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Takagi\Desktop\"/>
    </mc:Choice>
  </mc:AlternateContent>
  <xr:revisionPtr revIDLastSave="0" documentId="13_ncr:1_{774F4BF4-CDC3-457C-9FDB-F544358558C4}" xr6:coauthVersionLast="47" xr6:coauthVersionMax="47" xr10:uidLastSave="{00000000-0000-0000-0000-000000000000}"/>
  <bookViews>
    <workbookView xWindow="-120" yWindow="-120" windowWidth="29040" windowHeight="15840" activeTab="3" xr2:uid="{BD2512BD-A2F5-4D05-B09C-D5CD13104512}"/>
  </bookViews>
  <sheets>
    <sheet name="研修計画作成について" sheetId="8" r:id="rId1"/>
    <sheet name="初任者向け基本講座一覧" sheetId="11" r:id="rId2"/>
    <sheet name="研修計画(活用例)ver.2506" sheetId="7" r:id="rId3"/>
    <sheet name="研修計画ver.2506" sheetId="12" r:id="rId4"/>
    <sheet name="グループ視聴用" sheetId="9" r:id="rId5"/>
    <sheet name="個人視聴用" sheetId="10" r:id="rId6"/>
  </sheets>
  <definedNames>
    <definedName name="_xlnm._FilterDatabase" localSheetId="2" hidden="1">'研修計画(活用例)ver.2506'!$A$5:$M$452</definedName>
    <definedName name="_xlnm._FilterDatabase" localSheetId="3" hidden="1">研修計画ver.2506!$A$5:$M$426</definedName>
    <definedName name="_xlnm.Print_Area" localSheetId="4">グループ視聴用!$B$2:$I$25</definedName>
    <definedName name="_xlnm.Print_Area" localSheetId="2">'研修計画(活用例)ver.2506'!$A$1:$N$480</definedName>
    <definedName name="_xlnm.Print_Area" localSheetId="3">研修計画ver.2506!$A$1:$N$466</definedName>
    <definedName name="_xlnm.Print_Area" localSheetId="5">個人視聴用!$B$2:$I$24</definedName>
    <definedName name="_xlnm.Print_Titles" localSheetId="2">'研修計画(活用例)ver.2506'!$3:$5</definedName>
    <definedName name="_xlnm.Print_Titles" localSheetId="3">研修計画ver.2506!$3:$5</definedName>
  </definedNames>
  <calcPr calcId="191029" refMode="R1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高木恭子</author>
  </authors>
  <commentList>
    <comment ref="B5" authorId="0" shapeId="0" xr:uid="{D5F24C6F-EBFF-4981-B986-8CBF0F13E856}">
      <text>
        <r>
          <rPr>
            <b/>
            <sz val="12"/>
            <color indexed="81"/>
            <rFont val="MS P ゴシック"/>
            <family val="3"/>
            <charset val="128"/>
          </rPr>
          <t>テーマや階層別で絞り込みができます。</t>
        </r>
      </text>
    </comment>
    <comment ref="D5" authorId="1" shapeId="0" xr:uid="{1E0E29D3-FEF5-4171-84E6-6D062F93C02E}">
      <text>
        <r>
          <rPr>
            <b/>
            <sz val="9"/>
            <color indexed="81"/>
            <rFont val="MS P ゴシック"/>
            <family val="3"/>
            <charset val="128"/>
          </rPr>
          <t>表示が不要な場合は、行は非表示にしてください。</t>
        </r>
      </text>
    </comment>
    <comment ref="L5" authorId="0" shapeId="0" xr:uid="{DA98A634-130F-4CE4-9508-45FEC6C2849E}">
      <text>
        <r>
          <rPr>
            <b/>
            <sz val="12"/>
            <color indexed="81"/>
            <rFont val="MS P ゴシック"/>
            <family val="3"/>
            <charset val="128"/>
          </rPr>
          <t>視聴形態を「集合」「個人」で選択できます。フィルタをかけることで年間研修計画の作成ができます。</t>
        </r>
      </text>
    </comment>
    <comment ref="M5" authorId="0" shapeId="0" xr:uid="{382AD353-0E04-4CF8-80D2-90BF64DBD68E}">
      <text>
        <r>
          <rPr>
            <b/>
            <sz val="12"/>
            <color indexed="81"/>
            <rFont val="MS P ゴシック"/>
            <family val="3"/>
            <charset val="128"/>
          </rPr>
          <t>視聴日を記入することにより、進捗管理ができます。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高木恭子</author>
  </authors>
  <commentList>
    <comment ref="B5" authorId="0" shapeId="0" xr:uid="{D3B58EDC-DF3C-4454-A714-643B46E86DD5}">
      <text>
        <r>
          <rPr>
            <b/>
            <sz val="12"/>
            <color indexed="81"/>
            <rFont val="MS P ゴシック"/>
            <family val="3"/>
            <charset val="128"/>
          </rPr>
          <t>テーマや階層別で絞り込みができます。</t>
        </r>
      </text>
    </comment>
    <comment ref="D5" authorId="1" shapeId="0" xr:uid="{D58E468E-6FBC-4DA5-8620-BDA874AFA807}">
      <text>
        <r>
          <rPr>
            <b/>
            <sz val="9"/>
            <color indexed="81"/>
            <rFont val="MS P ゴシック"/>
            <family val="3"/>
            <charset val="128"/>
          </rPr>
          <t>表示が不要な場合は、行は非表示にしてください。</t>
        </r>
      </text>
    </comment>
    <comment ref="L5" authorId="0" shapeId="0" xr:uid="{78BFFC6E-23EF-4C21-BD89-DAEB8E078992}">
      <text>
        <r>
          <rPr>
            <b/>
            <sz val="12"/>
            <color indexed="81"/>
            <rFont val="MS P ゴシック"/>
            <family val="3"/>
            <charset val="128"/>
          </rPr>
          <t>視聴形態を「集合」「個人」で選択できます。フィルタをかけることで年間研修計画の作成ができます。</t>
        </r>
      </text>
    </comment>
    <comment ref="M5" authorId="0" shapeId="0" xr:uid="{8D2DE8AE-26C2-4410-B2A8-7A3C069CB26A}">
      <text>
        <r>
          <rPr>
            <b/>
            <sz val="12"/>
            <color indexed="81"/>
            <rFont val="MS P ゴシック"/>
            <family val="3"/>
            <charset val="128"/>
          </rPr>
          <t>視聴日を記入することにより、進捗管理ができます。</t>
        </r>
      </text>
    </comment>
  </commentList>
</comments>
</file>

<file path=xl/sharedStrings.xml><?xml version="1.0" encoding="utf-8"?>
<sst xmlns="http://schemas.openxmlformats.org/spreadsheetml/2006/main" count="7534" uniqueCount="1500">
  <si>
    <t>罪にとわれた障がい者とは</t>
    <phoneticPr fontId="2"/>
  </si>
  <si>
    <t>テーマ</t>
    <phoneticPr fontId="1"/>
  </si>
  <si>
    <t>主対象</t>
    <rPh sb="0" eb="3">
      <t>シュタイショウ</t>
    </rPh>
    <phoneticPr fontId="1"/>
  </si>
  <si>
    <t>講座番号</t>
    <rPh sb="0" eb="2">
      <t>コウザ</t>
    </rPh>
    <rPh sb="2" eb="4">
      <t>バンゴウ</t>
    </rPh>
    <phoneticPr fontId="1"/>
  </si>
  <si>
    <t>講義分類</t>
    <rPh sb="0" eb="2">
      <t>コウギ</t>
    </rPh>
    <rPh sb="2" eb="4">
      <t>ブンルイ</t>
    </rPh>
    <phoneticPr fontId="1"/>
  </si>
  <si>
    <t>講義名</t>
    <rPh sb="0" eb="2">
      <t>コウギ</t>
    </rPh>
    <rPh sb="2" eb="3">
      <t>メイ</t>
    </rPh>
    <phoneticPr fontId="1"/>
  </si>
  <si>
    <t>講座名</t>
    <rPh sb="0" eb="2">
      <t>コウザ</t>
    </rPh>
    <rPh sb="2" eb="3">
      <t>メイ</t>
    </rPh>
    <phoneticPr fontId="1"/>
  </si>
  <si>
    <t>概要</t>
    <rPh sb="0" eb="2">
      <t>ガイヨウ</t>
    </rPh>
    <phoneticPr fontId="1"/>
  </si>
  <si>
    <t>講師</t>
    <rPh sb="0" eb="2">
      <t>コウシ</t>
    </rPh>
    <phoneticPr fontId="1"/>
  </si>
  <si>
    <t>障がい特性</t>
    <rPh sb="0" eb="1">
      <t>ショウ</t>
    </rPh>
    <rPh sb="3" eb="5">
      <t>トクセイ</t>
    </rPh>
    <phoneticPr fontId="1"/>
  </si>
  <si>
    <t>初任者</t>
    <phoneticPr fontId="1"/>
  </si>
  <si>
    <t>01160701wtj</t>
    <phoneticPr fontId="1"/>
  </si>
  <si>
    <t>15分で学ぶ！障がい者支援の基礎</t>
    <phoneticPr fontId="1"/>
  </si>
  <si>
    <t>「障がい者福祉とは」</t>
    <phoneticPr fontId="1"/>
  </si>
  <si>
    <t>障がい者福祉を行う上でまず大切となる「障がい者観」。どのように障がい者を捉えて支援していくと良いのか。長く現場で実践をしてきた二人の講師がフリートークを交えながら、支援者としての「障がい者観」に迫ります。</t>
  </si>
  <si>
    <t>高橋 信夫　社会福祉法人武蔵野会　理事長
山内 哲也　社会福祉法人武蔵野会　リアン文京施設長</t>
    <rPh sb="17" eb="20">
      <t>リジチョウ</t>
    </rPh>
    <phoneticPr fontId="2"/>
  </si>
  <si>
    <t>01160702wtj</t>
  </si>
  <si>
    <t>障がい者福祉で基本となる支援の基本的な考え方についてわかりやすく解説講義します。バイスティックの７つの原則とは、パーソンプランニングとシステムプランニングとは、支援者への期待される側面も踏まえて支援の基本を解説します。</t>
  </si>
  <si>
    <t>01160703wtj</t>
  </si>
  <si>
    <t>支援者のマナー</t>
    <phoneticPr fontId="2"/>
  </si>
  <si>
    <t>障がい者福祉で基本となる支援者としての接遇対応とマナーについてわかりやすく解説講義します。今、改めて求められる支援者としてそして組織としての接遇対応・マナーとは何か？具体的な実践方法についても解説します。</t>
  </si>
  <si>
    <t>山内 哲也　社会福祉法人武蔵野会　リアン文京施設長</t>
    <phoneticPr fontId="2"/>
  </si>
  <si>
    <t>01160705wtj</t>
  </si>
  <si>
    <t>「障がい者の方と関わる上で最低限理解するべきこととは？」「私は向いていますか？」「接遇対応の１２箇条を萎縮したりギスギスしないで実践するために心がけることは？」など皆様からお寄せいただいたご質問について解説講義します。</t>
  </si>
  <si>
    <t>01170501wtj</t>
  </si>
  <si>
    <t>知的障害への基本的な理解を深めるための講座です。知的障害の定義、海外に比べて日本の知的障害者数の少ない背景、障害の主な原因、IQの目安、測定検査などについてわかりやすく説明します。</t>
    <phoneticPr fontId="2"/>
  </si>
  <si>
    <t>山内 哲也　社会福祉法人武蔵野会　リアン文京　施設長</t>
    <phoneticPr fontId="2"/>
  </si>
  <si>
    <t>01170502wtj</t>
  </si>
  <si>
    <t>知的障害のIQの目安と区分、状態像や特徴等について解説しながら知的障害について支援のポイントに迫ります。</t>
    <phoneticPr fontId="2"/>
  </si>
  <si>
    <t>01170503wtj</t>
  </si>
  <si>
    <t>意思決定支援とは</t>
    <phoneticPr fontId="2"/>
  </si>
  <si>
    <t>知的障害の支援として重要な意思決定支援の意味、意思決定に必要な背景、丁寧な意思の確認方法について解説します。</t>
    <phoneticPr fontId="2"/>
  </si>
  <si>
    <t>01170505wtj</t>
  </si>
  <si>
    <t>自己決定支援と意思決定支援の違いと変遷とは？知的障害と合併症とは？障害者のライフサイクルに応じた支援とは？について講師がお答えいたします。</t>
    <phoneticPr fontId="2"/>
  </si>
  <si>
    <t>初任・中堅者</t>
    <phoneticPr fontId="1"/>
  </si>
  <si>
    <t>01170301wtj</t>
  </si>
  <si>
    <t>からだとこころの老い</t>
    <phoneticPr fontId="2"/>
  </si>
  <si>
    <t>高齢知的障害者は、高齢化するとどのようなこころとからだの老いが起こるのか？健常者と比較して、特にどのようなことに気をつけなくてはいけないのか？介護予防も含めた支援について解説講義いたします。</t>
    <phoneticPr fontId="2"/>
  </si>
  <si>
    <t>01170302wtj</t>
  </si>
  <si>
    <t>高齢知的障害者の中で増えている認知症。高齢知的障害者の認知症とはどのようなものか？認知症ケアも含めた支援について抑えるべきポイントを解説講義いたします。</t>
    <phoneticPr fontId="2"/>
  </si>
  <si>
    <t>01170303wtj</t>
  </si>
  <si>
    <t>高齢期の生活課題を改めて見直す</t>
    <phoneticPr fontId="2"/>
  </si>
  <si>
    <t>高齢知的障害者への３つの支援とは何か？障害者福祉施設の特性と支援員の特性から見える高齢知的障害者への現状の支援を解説しながら目指すべき支援とは何かを解説講義します。そして、青年期・成人期の利用者が入り混じる施設の中で、高齢知的障害者へはどのような課題に向けて支援をしていけば良いのか解説講義します。</t>
    <phoneticPr fontId="2"/>
  </si>
  <si>
    <t>01170305wtj</t>
  </si>
  <si>
    <t>「障害者総合支援法と介護保険制度どちらが優先？」「通所施設としてはどこまでの範囲を支援すべきか？」「高齢化した利用者Ａさんの生活支援についてどうすればよいか？」「ターミナルケアはどうすればよいか？」など皆様からお寄せいただいたご質問について解説講義します。</t>
    <phoneticPr fontId="2"/>
  </si>
  <si>
    <t>01170801wtj</t>
  </si>
  <si>
    <t>発達障害児の支援に向けて、支援者が理解しておくべき発達障害の概要、発達特性、子どもの生きにくさと保護者の負担、二次障害の併発等について解説します。</t>
    <phoneticPr fontId="2"/>
  </si>
  <si>
    <t>田村 満子　NPOこども発達療育研究所　理事長</t>
  </si>
  <si>
    <t>01170802wtj</t>
  </si>
  <si>
    <t>支援者として知っておきたい自閉症スペクトラム障害、注意欠如／多動性障害、学習障害の診断基準となる状態と幼児期の特徴的な言動や様子について解説します。</t>
    <phoneticPr fontId="2"/>
  </si>
  <si>
    <t>01170803wtj</t>
  </si>
  <si>
    <t>01170805wtj</t>
  </si>
  <si>
    <t>子どもの行動特性から3事例をあげ、その行動の特徴の理解と支援のポイント、発達に問題を持つ子どもや保護者との関わりなど、理解と支援を深めるための要点をわかりやすく解説します。</t>
    <phoneticPr fontId="2"/>
  </si>
  <si>
    <t>01171101wtj</t>
  </si>
  <si>
    <t>発達障害の概要（学習障害、注意欠如・多動性障害、自閉症スペクトラム障害）、発達障害を抱える方の経過、家族支援の重要性について解説します。</t>
    <phoneticPr fontId="2"/>
  </si>
  <si>
    <t>西田 崇大　一般社団法人あすぽ　理事</t>
    <phoneticPr fontId="2"/>
  </si>
  <si>
    <t>01171102wtj</t>
  </si>
  <si>
    <t>発達障害者への関わり方のポイント（基本的な信頼関係の築き方、本人の認識の在り方への理解を深める、障害特性を理解した関わり、環境調整の重要性、障害受容の在り方の理解、効果的な関わり、社会での生きづらさに対するアプローチ）、二次障害の防止、ストレングス視点、本人理解とその留意点について解説します。</t>
    <phoneticPr fontId="2"/>
  </si>
  <si>
    <t>01171103wtj</t>
  </si>
  <si>
    <t>発達障害者への支援をする上でのポイント、行動療法的アプローチと枠組み作り、動機づけの促し方について解説します。</t>
    <phoneticPr fontId="2"/>
  </si>
  <si>
    <t>01171104wtj</t>
  </si>
  <si>
    <t>「発達障害者へのアプローチ」として、認知行動療法（社会生活技能訓練［SST］）と認知療法（コラム法の応用）の振り返りによる適応行動のマニュアル化、などについて解説します。</t>
    <phoneticPr fontId="2"/>
  </si>
  <si>
    <t>01170701wtj</t>
  </si>
  <si>
    <t>「精神障がいとは」</t>
    <phoneticPr fontId="1"/>
  </si>
  <si>
    <t>精神障害の支援にあたり、基本となる「こころ」の捉え方について学びます。次に精神障害とは何か、精神障害の症状とは何か、精神疾患の特徴についてわかりやすく解説します。</t>
    <phoneticPr fontId="2"/>
  </si>
  <si>
    <t>01170702wtj</t>
  </si>
  <si>
    <t>精神疾患が抱える生活のしづらさ、心の病とストレスの関係性、病識が欠如しやすい要因、早期治療と治療の継続の重要性、地域生活支援の意義、家族支援の重要性等についてわかりやすく解説します。</t>
    <phoneticPr fontId="2"/>
  </si>
  <si>
    <t>01170703wtj</t>
  </si>
  <si>
    <t>「精神障害者の支援」として、基本的な関わり方の例、心理的リアクタンス、サービス提供上の留意点、専門性を高めるために心がけること、希死念慮のある場合の基本的対応等についてわかりやすく解説します。</t>
    <phoneticPr fontId="2"/>
  </si>
  <si>
    <t>01170704wtj</t>
  </si>
  <si>
    <t>支援者の自己覚知とセルフマネジメント</t>
    <phoneticPr fontId="2"/>
  </si>
  <si>
    <t>精神障害の方を支援する支援者としての「自己覚知」と「セルフマネジメント」について講義解説します。特に、統制された情緒的関与とは、支援者のジレンマ、セルフマネジメント、心の健康を乱している時のサイン、対人援助におけるメンタルヘルス増進に向けて、等についてわかりやすく解説します。</t>
    <phoneticPr fontId="2"/>
  </si>
  <si>
    <t>01170901wtj</t>
  </si>
  <si>
    <t>統合失調症とは</t>
    <phoneticPr fontId="2"/>
  </si>
  <si>
    <t>統合失調症についての理解を深めるため、病型、症状、主な障害（幻覚・妄想等）、行動特性等についてわかりやすく解説します。</t>
    <phoneticPr fontId="2"/>
  </si>
  <si>
    <t>01170902wtj</t>
  </si>
  <si>
    <t>幻覚・幻聴・妄想に対する基本的対応</t>
    <phoneticPr fontId="2"/>
  </si>
  <si>
    <t>幻聴と妄想の関係、幻覚妄想が出現する要因、妄想と認知機能障害の関係、基本的対応と視点、生活支援者が関わることの意義等についてわかりやすく解説します。</t>
    <phoneticPr fontId="2"/>
  </si>
  <si>
    <t>01170903wtj</t>
  </si>
  <si>
    <t>認知行動療法の考え方、認知行動療法の3つの原則、陽性症状のアセスメント、リフレーミング等についてわかりやすく解説します。</t>
    <phoneticPr fontId="2"/>
  </si>
  <si>
    <t>01170904wtj</t>
  </si>
  <si>
    <t>当事者主体のセルフマネジメントの代表的な取り組みである、WRAP（元気回復行動プラン）、当事者研究、オープンダイアローグの考え方等についてわかりやすく解説します。</t>
    <phoneticPr fontId="2"/>
  </si>
  <si>
    <t>01170201wtj</t>
  </si>
  <si>
    <t>「てんかん」</t>
  </si>
  <si>
    <t>てんかんとは</t>
    <phoneticPr fontId="2"/>
  </si>
  <si>
    <t>てんかんを引き起こすメカニズムについて支援員として抑えるべき基本をわかりやすく解説します。</t>
    <phoneticPr fontId="2"/>
  </si>
  <si>
    <t>01170202wtj</t>
  </si>
  <si>
    <t>てんかんの分類</t>
    <phoneticPr fontId="2"/>
  </si>
  <si>
    <t>てんかんの発作分類（全般発作、部分発作）のそれぞれの特徴的な動きや意識状態、観察方法や状態を記録するための観察記録項目などについてわかりやすく解説します。</t>
    <phoneticPr fontId="2"/>
  </si>
  <si>
    <t>01170203wtj</t>
  </si>
  <si>
    <t>てんかんの発作への対応</t>
    <phoneticPr fontId="2"/>
  </si>
  <si>
    <t>てんかん発作が起きた際の安全確保・してはならないこと、発作後の対応、重積状態とは、てんかんの検査方法、発作のリスクを想定した対応一覧の作成などについてわかりやすく解説します。</t>
    <phoneticPr fontId="2"/>
  </si>
  <si>
    <t>01170205wtj</t>
  </si>
  <si>
    <t>「てんかん患者の未来」「てんかん患者の介助」「発作への対応」など、皆様からお寄せいただいたご質問について解説講義します。</t>
    <phoneticPr fontId="2"/>
  </si>
  <si>
    <t>01170601wtj</t>
  </si>
  <si>
    <t>「高次脳機能障がいとは」</t>
    <phoneticPr fontId="1"/>
  </si>
  <si>
    <t>高次脳機能障害とは何か、一見、認知症、自閉症、知的障害、精神障害のように見える障害だが、一体何か違うのか？支援員として抑えるべき障害の原因となる背景、高次脳機能障害の代表的な症状とそれぞれの障害についてわかりやすく解説します。</t>
    <phoneticPr fontId="2"/>
  </si>
  <si>
    <t>01170602wtj</t>
  </si>
  <si>
    <t>高次脳機能障害について、支援員として理解をすべきポイントを、具体的な症状別に解説します。失語症・失行・失認とは何か、障害の特徴だけでなく本人の心理的側面についてわかりやすく解説します。</t>
    <phoneticPr fontId="2"/>
  </si>
  <si>
    <t>01170603wtj</t>
  </si>
  <si>
    <t>高次脳機能障害について、支援員として理解をすべきポイントを、具体的な症状別に解説します。注意障害・半側空間無視・記憶障害・遂行機能障害・社会行動障害（行動と感情の障害）とは何か、障害の特徴だけでなく本人の心理的側面についてわかりやすく解説します。</t>
    <phoneticPr fontId="2"/>
  </si>
  <si>
    <t>01170604wtj</t>
  </si>
  <si>
    <t>高次脳機能障害について、支援員として抑えるべき「社会的支援」とは何か？、支援者としての支援の基本、症状に合わせた現場での具体的な支援方法についてわかりやすく解説します。</t>
    <phoneticPr fontId="2"/>
  </si>
  <si>
    <t>利用者支援・技法</t>
  </si>
  <si>
    <t>01171201wtj</t>
  </si>
  <si>
    <t>「障がい者との関係構築」</t>
    <phoneticPr fontId="1"/>
  </si>
  <si>
    <t>利用者との信頼関係を築き、コミュニケーションを深める方法として、利用者の受け止め方と意思の表出への理解を深めることの大切さについて解説します。</t>
    <phoneticPr fontId="2"/>
  </si>
  <si>
    <t>伊藤 善彦　社会福祉法人江東楓の会　理事長</t>
    <phoneticPr fontId="2"/>
  </si>
  <si>
    <t>01171202wtj</t>
  </si>
  <si>
    <t>利用者のリアルニーズを導く立場の支援員として、利用者についての情報を多く収集し、利用者の訴を的確に把握しニーズに応えることの重要性について解説します。</t>
    <phoneticPr fontId="2"/>
  </si>
  <si>
    <t>01171203wtj</t>
  </si>
  <si>
    <t>利用者や家族との信頼関係の構築のために、表面的ではなく丁寧な言葉でのやりとり、「伝える」ことの大切さについて解説します。</t>
    <phoneticPr fontId="2"/>
  </si>
  <si>
    <t>01171204wtj</t>
  </si>
  <si>
    <t>「ふかぼりQ」として、皆さまからの２つのご質問にお答えいたします。
「利用者間のトラブルと家族への対応」「利用者とご家族の自立について」
支援者としてできることとはどのようなことか、実践例として、施設としての基準を決めること、ご家族に利用者とご自身の将来を実感していただくための年齢チャートについても解説します。</t>
    <phoneticPr fontId="2"/>
  </si>
  <si>
    <t>01171001wtj</t>
  </si>
  <si>
    <t>「さまざまな支援上の記録の書き方」</t>
    <phoneticPr fontId="1"/>
  </si>
  <si>
    <t>保護者との連絡ノートの書き方</t>
    <rPh sb="0" eb="3">
      <t>ホゴシャ</t>
    </rPh>
    <rPh sb="5" eb="7">
      <t>レンラク</t>
    </rPh>
    <rPh sb="11" eb="12">
      <t>カ</t>
    </rPh>
    <rPh sb="13" eb="14">
      <t>カタ</t>
    </rPh>
    <phoneticPr fontId="10"/>
  </si>
  <si>
    <t>保護者との連絡ノートの書き方について、目的・あり方、書き方のマナー、留意点、家族との信頼関係の構築につながる配慮を解説します。</t>
    <phoneticPr fontId="2"/>
  </si>
  <si>
    <t>01171002wtj</t>
  </si>
  <si>
    <t>ケース記録の書き方</t>
    <rPh sb="3" eb="5">
      <t>キロク</t>
    </rPh>
    <rPh sb="6" eb="7">
      <t>カ</t>
    </rPh>
    <rPh sb="8" eb="9">
      <t>カタ</t>
    </rPh>
    <phoneticPr fontId="10"/>
  </si>
  <si>
    <t>ケース記録の書き方について、目的、着眼ポイント、いきいきとした記録が書けない理由、いい記録の書き方、良くない記録、記録の良い例・悪い例についてわかりやすく解説します。</t>
    <phoneticPr fontId="2"/>
  </si>
  <si>
    <t>01171003wtj</t>
  </si>
  <si>
    <t>ヒヤリハットの記録の残し方と活用法</t>
    <rPh sb="7" eb="9">
      <t>キロク</t>
    </rPh>
    <rPh sb="10" eb="11">
      <t>ノコ</t>
    </rPh>
    <rPh sb="12" eb="13">
      <t>カタ</t>
    </rPh>
    <rPh sb="14" eb="16">
      <t>カツヨウ</t>
    </rPh>
    <rPh sb="16" eb="17">
      <t>ホウ</t>
    </rPh>
    <phoneticPr fontId="10"/>
  </si>
  <si>
    <t>ヒヤリハット記録の書き方と活用法として、ヒヤリハットとは何か、書く目的、書き方、事例、ヒヤリハットによるリスクセンスの向上、ヒヤリハットが廃れる理由、等についてわかりやすく解説します。</t>
    <phoneticPr fontId="2"/>
  </si>
  <si>
    <t>01171004wtj</t>
  </si>
  <si>
    <t>モニタリング記録の書き方と活用法</t>
    <rPh sb="6" eb="8">
      <t>キロク</t>
    </rPh>
    <rPh sb="9" eb="10">
      <t>カ</t>
    </rPh>
    <rPh sb="11" eb="12">
      <t>カタ</t>
    </rPh>
    <rPh sb="13" eb="15">
      <t>カツヨウ</t>
    </rPh>
    <rPh sb="15" eb="16">
      <t>ホウ</t>
    </rPh>
    <phoneticPr fontId="10"/>
  </si>
  <si>
    <t>モニタリング記録の書き方と活用法として、モニタリングとは何か、書く目的、書き方、視点、事例、コツについてわかりやすく解説します。</t>
    <phoneticPr fontId="2"/>
  </si>
  <si>
    <t>01160801wtj</t>
  </si>
  <si>
    <t>「個別支援計画とケース記録」</t>
  </si>
  <si>
    <t>個別支援計画の重要性</t>
    <phoneticPr fontId="2"/>
  </si>
  <si>
    <t>「個別支援計画の重要性」というテーマで個別支援計画の基本について解説講義します。特に陥りやすい「マイナスイメージの個別支援計画」などにも触れながら、個別支援計画を作成する上で抑えるべきポイントをわかりやすく解説します。</t>
    <phoneticPr fontId="2"/>
  </si>
  <si>
    <t>01160802wtj</t>
  </si>
  <si>
    <t>個別支援計画の作成とケース記録</t>
    <phoneticPr fontId="2"/>
  </si>
  <si>
    <t>個別支援計画の作成方法とケース記録の方法について徹底解説します。個別支援計画とケース記録の目的とは何か、作成や記録する上での着眼のポイントとは何か、具体的な記載事例も活用しながら作成方法と記録の方法について解説講義します。</t>
    <phoneticPr fontId="2"/>
  </si>
  <si>
    <t>01160803wtj</t>
  </si>
  <si>
    <t>アセスメントとは</t>
    <phoneticPr fontId="2"/>
  </si>
  <si>
    <t>個別支援計画とケース記録で大切となる「アセスメント」について徹底解説します。利用者の何をアセスメントするのか、利用者ニーズの把握とは何か、支援課題の抽出方法などについて解説講義します。</t>
    <phoneticPr fontId="2"/>
  </si>
  <si>
    <t>01160805wtj</t>
  </si>
  <si>
    <t>「本人の強みを生かす『コツ』とは？」「パターナリズムとは？」「日々の記録を効率的に行うには？」「夢のある支援計画とは？」など皆様からお寄せいただいたご質問について解説講義します。</t>
    <phoneticPr fontId="2"/>
  </si>
  <si>
    <t>中堅者</t>
    <phoneticPr fontId="1"/>
  </si>
  <si>
    <t>01180401wtj</t>
  </si>
  <si>
    <t>面談の基本テクニック</t>
    <rPh sb="0" eb="2">
      <t>メンダン</t>
    </rPh>
    <rPh sb="3" eb="5">
      <t>キホン</t>
    </rPh>
    <phoneticPr fontId="2"/>
  </si>
  <si>
    <t>傾聴・受容・共感の定義の理解、さまざまな面接技法（反射・質問技法・焦点化・明確化、支持・Iメッセージ）の概要について解説します。</t>
    <phoneticPr fontId="2"/>
  </si>
  <si>
    <t>01180402wtj</t>
  </si>
  <si>
    <t>面談の広がりと深まり</t>
    <rPh sb="0" eb="2">
      <t>メンダン</t>
    </rPh>
    <rPh sb="3" eb="4">
      <t>ヒロ</t>
    </rPh>
    <rPh sb="7" eb="8">
      <t>フカ</t>
    </rPh>
    <phoneticPr fontId="2"/>
  </si>
  <si>
    <t>共感と受容の難しさ、準言語と非言語によるコミュニケーション、空間と距離関係、共感の多様性と受容の深め方について解説します。</t>
    <phoneticPr fontId="2"/>
  </si>
  <si>
    <t>01180403wtj</t>
  </si>
  <si>
    <t>面談をさらにレベルアップするために</t>
    <rPh sb="0" eb="2">
      <t>メンダン</t>
    </rPh>
    <phoneticPr fontId="2"/>
  </si>
  <si>
    <t>情報収集時の注意点、ジレンマを抱える人への対応、取り入れやすい面談技法、高度な面談技法について解説します。</t>
    <phoneticPr fontId="2"/>
  </si>
  <si>
    <t>01180404wtj</t>
  </si>
  <si>
    <t>事例で考える！受容・共感の多様性と自己覚知</t>
    <rPh sb="0" eb="2">
      <t>ジレイ</t>
    </rPh>
    <rPh sb="3" eb="4">
      <t>カンガ</t>
    </rPh>
    <rPh sb="7" eb="9">
      <t>ジュヨウ</t>
    </rPh>
    <rPh sb="10" eb="12">
      <t>キョウカン</t>
    </rPh>
    <rPh sb="13" eb="16">
      <t>タヨウセイ</t>
    </rPh>
    <rPh sb="17" eb="21">
      <t>ジコカクチ</t>
    </rPh>
    <phoneticPr fontId="2"/>
  </si>
  <si>
    <t>事例をもとに、支援者の感じ方、利用者の心情、支援者の利用者への共感を表す言葉、利用者とのかかわり方について考え、自己覚知の重要性や共感の多様性、利用者とのかかわりを振り返るプロセスレコードの活用について解説します。</t>
    <phoneticPr fontId="2"/>
  </si>
  <si>
    <t>01190801wtj</t>
  </si>
  <si>
    <t>「意思伝達の苦手な障がい者のアセスメントと評価」</t>
    <phoneticPr fontId="1"/>
  </si>
  <si>
    <t>自己決定・意思決定支援へのアセスメント</t>
    <phoneticPr fontId="2"/>
  </si>
  <si>
    <t>アセスメントとは何か、基本的なアセスメント内容、アセスメントの役割、自己決定と意思決定支援、意思決定支援を行うために意思を読み取るスキル・機会を向上し、推測の根拠を積み上げる重要性などについて解説いたします。</t>
    <phoneticPr fontId="2"/>
  </si>
  <si>
    <t>01190802wtj</t>
  </si>
  <si>
    <t>生活をアセスメントする視点（個人と環境）、利用者を取り巻く生活環境全体から考えるアセスメント、個人と環境の相互作用による利用者ニーズや課題、ICFを活用した利用者把握とストレングス・可能性のアセスメントの視点などについて解説いたします。</t>
    <phoneticPr fontId="2"/>
  </si>
  <si>
    <t>01190803wtj</t>
  </si>
  <si>
    <t>ニーズ把握の困難な利用者へのアセスメント</t>
    <phoneticPr fontId="2"/>
  </si>
  <si>
    <t>利用者意向のわかりづらさ、障がい特性と環境要因が引き起こす強度行動障がい、代表的なアセスメント手法（氷山モデル、ABC分析、スキャッタープロットなど）、全体的なアセスメントとチャレンジ行動に焦点化したアセスメント、観察・記録・評価から行動の原因を考える、などについて解説いたします。</t>
    <phoneticPr fontId="2"/>
  </si>
  <si>
    <t>01190804wtj</t>
  </si>
  <si>
    <t>アセスメントのツボと課題</t>
    <phoneticPr fontId="2"/>
  </si>
  <si>
    <t>アセスメントのツボと課題、利用者に有効なアセスメントとするための支援者とチームのセルフチェック、など、アセスメントにおいておさえるべき視点について解説いたします。</t>
    <phoneticPr fontId="2"/>
  </si>
  <si>
    <t>01180101wtj</t>
  </si>
  <si>
    <t>利用者意向の把握</t>
    <phoneticPr fontId="2"/>
  </si>
  <si>
    <t>利用者意向の分かりずらさ、知的障害の特徴、自己決定と意思決定支援、意思表出が困難な利用者のニーズ把握、面談における利用者意向の把握と本人中心の合議の重要性について解説します。</t>
    <phoneticPr fontId="2"/>
  </si>
  <si>
    <t>01180102wtj</t>
  </si>
  <si>
    <t>面談の基本と心得</t>
    <phoneticPr fontId="2"/>
  </si>
  <si>
    <t>面談の流れ、面談における援助者の基本的態度（バイスティックの7原則）、ニーズとディマンド、意思決定支援を行うために注意すべきことについて解説します。</t>
    <phoneticPr fontId="2"/>
  </si>
  <si>
    <t>01180103wtj</t>
  </si>
  <si>
    <t>面談の基本とスキル</t>
    <phoneticPr fontId="2"/>
  </si>
  <si>
    <t>面談の基本スキルとして、傾聴的態度、話やすさを促す非言語、聞き上手になるためのスキルについて解説します。</t>
    <phoneticPr fontId="2"/>
  </si>
  <si>
    <t>01180104wtj</t>
  </si>
  <si>
    <t>「初めての家族面談」として、知的障害者施設の職員が家族を交えた三者面談を担当するにあたり、面談で大事にしていること、信頼関係を築くための工夫、スムーズに面談を進めるための工夫、利用者と家族の要望が違う場合のまとめ方、等についてインタビュー形式でお送りいたします。</t>
    <phoneticPr fontId="2"/>
  </si>
  <si>
    <t>01180701wtj</t>
  </si>
  <si>
    <t>学童期の事例から考える</t>
    <phoneticPr fontId="2"/>
  </si>
  <si>
    <t>学童期の２つのケース（自閉症スペクトラム障害、ADHD)から、発達障害の感覚理解や行動変容のアプローチについて解説します。</t>
    <phoneticPr fontId="2"/>
  </si>
  <si>
    <t>01180702wtj</t>
  </si>
  <si>
    <t>青年期の事例から考える</t>
    <phoneticPr fontId="2"/>
  </si>
  <si>
    <t>青年期の２つのケース（広汎性発達障害、自閉症スペクトラム障害)から、暴力行為への対応や就労における合理的配慮について解説します。</t>
    <phoneticPr fontId="2"/>
  </si>
  <si>
    <t>01180703wtj</t>
  </si>
  <si>
    <t>独自の世界観が強い事例から考える</t>
    <phoneticPr fontId="2"/>
  </si>
  <si>
    <t>世界観が強い２つのケース（自閉症スペクトラム障害、統合失調症)から、ファンタジーの世界への理解や統合失調症を合併した妄想への対応について解説します。</t>
    <phoneticPr fontId="2"/>
  </si>
  <si>
    <t>01180704wtj</t>
  </si>
  <si>
    <t>発達障害の支援における留意点（こだわりや強迫行為への対処、二次障害のリスクを引き起こす周囲環境の影響）や個別性と集団のバランスについて解説します。</t>
    <phoneticPr fontId="2"/>
  </si>
  <si>
    <t>中堅・管理者</t>
  </si>
  <si>
    <t>01180201wtj</t>
  </si>
  <si>
    <t>援助者との連携の意味と展開過程、利用者を主役としたサポート体制、守秘義務と情報共有のバランス、連携を組む相手のアセスメントの重要性などについて解説します。</t>
    <phoneticPr fontId="2"/>
  </si>
  <si>
    <t>01180202wtj</t>
  </si>
  <si>
    <t>家族の視点と家族支援の重要性、家族の負担、家族の評価とかかわる際の心構え、家族療法的視点などについて解説します。</t>
    <phoneticPr fontId="2"/>
  </si>
  <si>
    <t>01180203wtj</t>
  </si>
  <si>
    <t>精神障害者と医療との関係性、医療継続の重要性と難しさ、医療の見立てと対処、医療との仲介者の存在意義などについて解説します。</t>
    <phoneticPr fontId="2"/>
  </si>
  <si>
    <t>01180204wtj</t>
  </si>
  <si>
    <t>地域連携の重要性、相談支援事業所と相談支援専門員、支援機関との情報の共有と提供、関係者会議で注意すべき点などについて解説します。</t>
    <phoneticPr fontId="2"/>
  </si>
  <si>
    <t>01190901wtj</t>
  </si>
  <si>
    <t>「精神障がい者の金銭管理と自立生活支援」</t>
  </si>
  <si>
    <t>金銭管理の重要性と障がい特性の違い</t>
    <phoneticPr fontId="2"/>
  </si>
  <si>
    <t>障がい特性による金銭管理の「困り方」や支援の違い、事例（課金トラブルとその対策）について解説するとともに、本人の能力、社会性、価値観を考慮した支援の重要性について説明いたします。</t>
    <phoneticPr fontId="2"/>
  </si>
  <si>
    <t>01190902wtj</t>
  </si>
  <si>
    <t>精神障がい者の金銭管理方法とそのポイント</t>
    <phoneticPr fontId="2"/>
  </si>
  <si>
    <t>金銭管理のポイント、本人の理解力や社会性を踏まえた支援、環境調整の工夫、本人の金銭管理能力や自立度を高める方法など、本人のスキルと環境的なサポートの両面を活用した支援について解説いたします。</t>
    <phoneticPr fontId="2"/>
  </si>
  <si>
    <t>01190903wtj</t>
  </si>
  <si>
    <t>金銭管理支援に関する制度・サービス</t>
    <phoneticPr fontId="2"/>
  </si>
  <si>
    <t>利用者の金銭管理支援に関する制度・サービスとして、日常生活自立支援事業、成年後見制度、社会福祉協議会の生活福祉資金貸付制度、その他の地域サービスとともに、本人との合意形成の重要性について解説いたします。</t>
    <phoneticPr fontId="2"/>
  </si>
  <si>
    <t>01190904wtj</t>
  </si>
  <si>
    <t>事例で考える金銭管理のプランニング</t>
    <phoneticPr fontId="2"/>
  </si>
  <si>
    <t>利用者の金銭管理について、２つの事例（過活動や金銭乱費により借金を抱えてしまうケース、金銭の自己管理を主張するがうまくいかないケース）の対応、疾病利得の防止などについて解説いたします。</t>
    <phoneticPr fontId="2"/>
  </si>
  <si>
    <t>初任・中堅者</t>
  </si>
  <si>
    <t>01190601wtj</t>
  </si>
  <si>
    <t>「精神障がい者の就労支援とIPS」</t>
    <phoneticPr fontId="1"/>
  </si>
  <si>
    <t>精神障がい者の就労準備のポイント</t>
    <phoneticPr fontId="2"/>
  </si>
  <si>
    <t>精神障がい者の就労支援の現状と流れ、職業準備のポイント、職場での告知（オープン、クローズド）などについて解説いたします。</t>
    <phoneticPr fontId="2"/>
  </si>
  <si>
    <t>01190602wtj</t>
  </si>
  <si>
    <t>精神障がい者の就労定着支援のポイント</t>
    <phoneticPr fontId="2"/>
  </si>
  <si>
    <t>就労を継続するためのポイント、ユニバーサルな視点、障害者・就業生活支援センターの役割、復職（リワーク）の支援などについて解説いたします。</t>
    <phoneticPr fontId="2"/>
  </si>
  <si>
    <t>01190603wtj</t>
  </si>
  <si>
    <t>IPS（個別就労支援）の概要</t>
    <phoneticPr fontId="2"/>
  </si>
  <si>
    <t>精神障がいを抱えながら就労することの懸念、就労への焦燥感のある利用者との向き合い方、就労支援に取り組む際の視点、IPSの概要・基本原則・ポイントとその効果などについて解説いたします。</t>
    <phoneticPr fontId="2"/>
  </si>
  <si>
    <t>01190604wtj</t>
  </si>
  <si>
    <t>IPS（個別就労支援）に基づく就労支援の進め方</t>
    <phoneticPr fontId="2"/>
  </si>
  <si>
    <t>IPSのコーディネート時のポイント・面接時の留意点、職場環境のアセスメントと調整、具体的な支援の形態など、チームによる支援や職場環境への働きかけの重要性について解説いたします。</t>
    <phoneticPr fontId="2"/>
  </si>
  <si>
    <t>中堅者</t>
  </si>
  <si>
    <t>01190101wtj</t>
  </si>
  <si>
    <t>「プラスの変化を作り出す技法」</t>
  </si>
  <si>
    <t>ストレングス技法とは</t>
    <phoneticPr fontId="2"/>
  </si>
  <si>
    <t>ストレングスの視点としての個人的要素と環境要素、ストレングスの6原則、ストレングスのポイント、メリット・デメリットについて解説します。</t>
    <phoneticPr fontId="2"/>
  </si>
  <si>
    <t>01190102wtj</t>
  </si>
  <si>
    <t>リフレーミング技法とは</t>
    <phoneticPr fontId="2"/>
  </si>
  <si>
    <t>リフレーミングは、ある枠組みで捉えている事象を違う視点や枠組みで見て、新たな意味づけをすることで、その意味が変わることにより、反応や行動に変化をもたらすことです。今回の講座では、リフレーミング技法の解説とともに演習を通して、この技法で重要となる柔軟な発想、そして効果的に使うための留意点について解説します。</t>
    <phoneticPr fontId="2"/>
  </si>
  <si>
    <t>01190103wtj</t>
  </si>
  <si>
    <t>ストレングスとリフレーミングの活かし方</t>
    <phoneticPr fontId="2"/>
  </si>
  <si>
    <t>ストレングスとリフレーミングの効果を高め、本人の主体性ややる気により添い、プラスの行動変容をもたらすための見通しづくりに役立つ4つの視点（コーピングクエスチョン、例外探し、ミラクルクエスチョン、ナラティブアプローチ）について解説します。</t>
    <phoneticPr fontId="2"/>
  </si>
  <si>
    <t>01190104wtj</t>
  </si>
  <si>
    <t>事例で考える！ストレングスとリフレーミング</t>
    <phoneticPr fontId="2"/>
  </si>
  <si>
    <t>事例における本人のストレングスや自己否定言動への対応（リフレーミング）について考え、支援者が陥りやすいことや支援でのポイントについて解説します。</t>
    <phoneticPr fontId="2"/>
  </si>
  <si>
    <t>01200201wtj</t>
  </si>
  <si>
    <t>「衝動性のコントロールについて」</t>
    <phoneticPr fontId="1"/>
  </si>
  <si>
    <t>衝動性への支援と暴力の発生</t>
  </si>
  <si>
    <t>衝動性や暴力の要因・背景についての理解、衝動性・暴力行為につながる本人特性の分析や周囲環境のアセスメントの重要性について解説します。</t>
    <phoneticPr fontId="2"/>
  </si>
  <si>
    <t>01200202wtj</t>
  </si>
  <si>
    <t>暴力行為への対処と支援</t>
  </si>
  <si>
    <t>暴力行為を改善するための視点・関わり方、本人の適応力を高めるための対策、環境調整の視点からの支援について解説します。</t>
    <phoneticPr fontId="2"/>
  </si>
  <si>
    <t>01200203wtj</t>
  </si>
  <si>
    <t>自傷行為への対処と支援</t>
  </si>
  <si>
    <t>自傷行為の特性や基本的対応の理解、希死念慮を抱える場合の基本的対応、認知療法を取り入れた支援について解説します。</t>
    <phoneticPr fontId="2"/>
  </si>
  <si>
    <t>01200204wtj</t>
  </si>
  <si>
    <t>様々な依存への対処と支援</t>
    <phoneticPr fontId="2"/>
  </si>
  <si>
    <t>依存症の種別、依存の克服の困難さと回復の道を整理します。</t>
    <phoneticPr fontId="2"/>
  </si>
  <si>
    <t>01190701wtj</t>
  </si>
  <si>
    <t>「高齢化に伴う変化と身体介護」</t>
  </si>
  <si>
    <t>自立支援介護と身体的自立</t>
    <phoneticPr fontId="2"/>
  </si>
  <si>
    <t>自立支援介護の概要、身体的自立の重要性、老齢期の心身の変化、廃用性症候群の改善と予防などについて解説いたします。</t>
    <phoneticPr fontId="2"/>
  </si>
  <si>
    <t>田代 由美　介護福祉 ケアマネジメント学博士 自立支援介護学会認定講師</t>
    <phoneticPr fontId="2"/>
  </si>
  <si>
    <t>01190702wtj</t>
  </si>
  <si>
    <t>身体的自立のための４大基本ケア、水分ケアの重要性、食の意義と必要な栄養量、軟食化の危険性、口腔機能・摂食嚥下の構造などについて解説いたします。</t>
    <phoneticPr fontId="2"/>
  </si>
  <si>
    <t>01190703wtj</t>
  </si>
  <si>
    <t>歩行はADLの基礎、歩行改善への支援、排泄自立の意味、腸内環境が与える影響、自然排泄への支援などについて解説いたします。</t>
    <phoneticPr fontId="2"/>
  </si>
  <si>
    <t>01190704wtj</t>
  </si>
  <si>
    <t>身体的自立へ今すぐ行う取り組み</t>
    <phoneticPr fontId="2"/>
  </si>
  <si>
    <t>4大ケア（水分、運動、便通、栄養）の実践、服薬についての理解について解説いたします。</t>
    <phoneticPr fontId="2"/>
  </si>
  <si>
    <t>01180501wtj</t>
  </si>
  <si>
    <t>「ストレスマネジメント」</t>
  </si>
  <si>
    <t>ストレスを正しく理解する</t>
    <rPh sb="5" eb="6">
      <t>タダ</t>
    </rPh>
    <rPh sb="8" eb="10">
      <t>リカイ</t>
    </rPh>
    <phoneticPr fontId="2"/>
  </si>
  <si>
    <t>ストレスとその要因、ストレス反応、ストレスマネジメントなどについて解説します。</t>
    <phoneticPr fontId="2"/>
  </si>
  <si>
    <t>01180502wtj</t>
  </si>
  <si>
    <t>セルフマネジメント</t>
    <phoneticPr fontId="2"/>
  </si>
  <si>
    <t>セルフマネジメント、ストレスがもたらす反応、心の健康のサイン、対人援助職としてのストレスなどについて解説します。</t>
    <phoneticPr fontId="2"/>
  </si>
  <si>
    <t>01180503wtj</t>
  </si>
  <si>
    <t>自分でできる！お勧めストレス対策</t>
    <rPh sb="0" eb="2">
      <t>ジブン</t>
    </rPh>
    <rPh sb="8" eb="9">
      <t>スス</t>
    </rPh>
    <rPh sb="14" eb="16">
      <t>タイサク</t>
    </rPh>
    <phoneticPr fontId="2"/>
  </si>
  <si>
    <t>一般的なストレス解消法、様々なストレス解消の手法と理論、自尊感情や自分の考え方の癖を理解することの重要性などについて解説します。</t>
    <phoneticPr fontId="2"/>
  </si>
  <si>
    <t>01180504wtj</t>
  </si>
  <si>
    <t>組織で起きやすいストレスとその解決策や工夫について解説します。</t>
    <phoneticPr fontId="2"/>
  </si>
  <si>
    <t>「罪に問われた障がい者とは」</t>
    <phoneticPr fontId="1"/>
  </si>
  <si>
    <t>なぜ罪を繰り返し犯してしまうのか、その根底には、成育歴、社会経験、障がいなどの要素が複数からみ、生きにくさの連鎖に陥ってしまい、抜け出せない状況にあるからです。第１回目は、その背景についての理解を深めます。</t>
    <phoneticPr fontId="2"/>
  </si>
  <si>
    <t>赤平 守　日本障がい者協議会 理事　生きにくさを抱えた障がい者等の支援ネットワーク 理事</t>
    <phoneticPr fontId="2"/>
  </si>
  <si>
    <t>罪に問われた障がい者～ある60歳の場合～</t>
    <phoneticPr fontId="2"/>
  </si>
  <si>
    <t>お一人の事例を基に、昭和から平成にかけての障がい福祉施策の変遷とともに、長年、生きにくさを抱え、受刑生活を送った人にとって、新たな人間関係やささやかでも手放したくないと思える「生き場」を得ることが重要となり、再犯防止につながることを説明します。</t>
    <phoneticPr fontId="2"/>
  </si>
  <si>
    <t>地域生活定着支援センターの意義と役割</t>
    <phoneticPr fontId="2"/>
  </si>
  <si>
    <t>地域生活定着支援センターは、高齢または障がいにより支援を必要とする矯正施設退所者に対して、保護観察所と協働し退所後直ちに福祉サービス等につなげる全国４７都道府県に整備されている施設です。今回は、地域生活定着支援センターの背景、業務、対象者の条件、今後の課題、について解説します。</t>
    <phoneticPr fontId="2"/>
  </si>
  <si>
    <t>罪にとわれた障がい者への支援～武蔵野会の実例～</t>
    <phoneticPr fontId="2"/>
  </si>
  <si>
    <t>触法障がい者の支援を行っている、武蔵野会における支援開始の経過、支援事例報告、相互理解の重要性、支援の課題について解説します。</t>
    <phoneticPr fontId="2"/>
  </si>
  <si>
    <t>高橋 信夫　社会福祉法人武蔵野会 理事長</t>
    <phoneticPr fontId="2"/>
  </si>
  <si>
    <t>「思春期のメンタルヘルスと支援」</t>
    <phoneticPr fontId="1"/>
  </si>
  <si>
    <t>思春期のメンタルヘルスについて</t>
    <phoneticPr fontId="2"/>
  </si>
  <si>
    <t>青年期の心理的な発達段階、集団における心理的な働きやダブルバインド、思春期に発症しやすい病気・症状、パーソナリティ障がい、非定型うつ病、HSPについて説明します。</t>
    <phoneticPr fontId="2"/>
  </si>
  <si>
    <t>早期治療と心理社会的支援の重要性</t>
    <phoneticPr fontId="2"/>
  </si>
  <si>
    <t>早期治療・早期支援の重要性と懸念要素、引きこもりが長期化しやすい理由、若者のうつ治療、社会生活支援（心理社会的支援）による治療中断の阻止やストレス・生きづらさへの対処法の獲得・環境調整、について説明します。</t>
    <phoneticPr fontId="2"/>
  </si>
  <si>
    <t>家族・専門機関との連携</t>
    <phoneticPr fontId="2"/>
  </si>
  <si>
    <t>当事者家族との丁寧な取り組みプロセスが継続的な医療機関への通院のために重要であること、そして、家族が障がいを受容することや家族への支援も重視することを説明します。</t>
    <phoneticPr fontId="2"/>
  </si>
  <si>
    <t>事例から学ぶ！思春期のメンタルケア（自傷・希死念慮等含む）</t>
    <phoneticPr fontId="2"/>
  </si>
  <si>
    <t>１７歳女性の事例から、基本的対応の例、自傷行為への対応配慮、希死念慮への基本的な対応について説明します。自傷や希死念慮への対応は、彼らの想いや状況に理解を示し、長期的な支援が必要であることを説明します。</t>
    <phoneticPr fontId="2"/>
  </si>
  <si>
    <t>「行動療法的アプローチ」</t>
  </si>
  <si>
    <t>行動療法の概論</t>
    <phoneticPr fontId="2"/>
  </si>
  <si>
    <t>行動療法の考え方・特徴と取り組み方（問題が発生している経緯や背景等を分析し、具体的目標を明確にする）について説明します。</t>
    <phoneticPr fontId="2"/>
  </si>
  <si>
    <t>行動療法のアプローチ</t>
    <phoneticPr fontId="2"/>
  </si>
  <si>
    <t>目標の明確化（目標と治療技法）、外発的動機づけと内発的動機づけの活用、問題行動の改善や言語的コミュニケーションが難しい利用者へのアプローチなどについて、事例とともに説明します。</t>
    <phoneticPr fontId="2"/>
  </si>
  <si>
    <t>行動療法のポイントの整理</t>
    <phoneticPr fontId="2"/>
  </si>
  <si>
    <t>治療技法のポイントを整理します。</t>
    <phoneticPr fontId="2"/>
  </si>
  <si>
    <t>事例から行動療法の適用を考える</t>
    <phoneticPr fontId="2"/>
  </si>
  <si>
    <t>事例を基に、行動療法的な取り組みの視点、日頃から、場面を考察する視点を整理について説明します。</t>
    <phoneticPr fontId="2"/>
  </si>
  <si>
    <t>「個別支援計画をより深めるために」</t>
  </si>
  <si>
    <t>個別支援計画の目的を確認する</t>
    <phoneticPr fontId="2"/>
  </si>
  <si>
    <t>個別支援計画の目的や支援過程（PDCA)の全体の循環を捉える重要性、利用者の課題解決のために職員が考える思考の過程と支援過程を重ねて客観的で科学的に取り組むことの大切さについても説明します。</t>
    <phoneticPr fontId="2"/>
  </si>
  <si>
    <t>アセスメントから計画立案まで</t>
    <phoneticPr fontId="2"/>
  </si>
  <si>
    <t>個別支援計画立案におけるアセスメントの役割、支援員が利用者の日常生活の分析・評価をすることによる専門性の発揮、計画立案には生活課題の整理や目標・支援方法を具体化するための環境整備が必要不可欠であること、などについて説明します。</t>
    <phoneticPr fontId="2"/>
  </si>
  <si>
    <t>個別支援計画の実施とサービス管理</t>
    <phoneticPr fontId="2"/>
  </si>
  <si>
    <t>サービス管理の視点で利用者の個別支援体制を見直す、個別支援計画をリスクマネジメントや人権擁護の視点でも見直す、個別支援過程の実践が職員の専門性向上につながる、サービス等利用計画と個別支援計画をリンクさせることの大切さなどについて説明します。</t>
    <phoneticPr fontId="2"/>
  </si>
  <si>
    <t>サビ管　個別支援計画のツボを語る</t>
    <phoneticPr fontId="2"/>
  </si>
  <si>
    <t>リアン文京のサービス管理責任者３名がパネラーとなり、就労支援・生活介護・入所、それぞれの視点から、実際の経験を踏まえたうえで個別支援計画を作成上の留意点、大切にしているポイント、書き方のポイント、などについて説明します。</t>
    <phoneticPr fontId="2"/>
  </si>
  <si>
    <t>「”勇気づけ”が生み出す人と組織の成長マインド」</t>
  </si>
  <si>
    <t>目に見えないものを視ようとする心が自分を善くする！</t>
    <phoneticPr fontId="2"/>
  </si>
  <si>
    <t>第１回目は、・”心のバケツ”にもっと心の水をそそぐと、生きる「選択の幅」はもっと拡がる！・過去や未来の不安でなく、今に集中する「マインドフル」な働き方へ！についてです。</t>
    <phoneticPr fontId="2"/>
  </si>
  <si>
    <t>匠 英一　デジタルハリウッド大学 教授、日本ビジネス心理学会 副会長</t>
    <phoneticPr fontId="2"/>
  </si>
  <si>
    <t>自分の中にある経験知で考えるときの落し穴！</t>
    <phoneticPr fontId="2"/>
  </si>
  <si>
    <t>第２回目は、・自分の悪い出来事の”反省”でなく、在りたい事への「内省」をする！・コトバで言っている事とやっている行動にズレがない一貫した「信頼」のある自己へ！についてです。</t>
    <phoneticPr fontId="2"/>
  </si>
  <si>
    <t>コトバの“外化”が成長マインドとなる！</t>
    <phoneticPr fontId="2"/>
  </si>
  <si>
    <t>第３回目は、・コトバで「先取り行動」をすれば変化を現実にできる！・コトバの意味を転換すれば、同じコトバでもポジティブにみることができる！についてです。</t>
    <phoneticPr fontId="2"/>
  </si>
  <si>
    <t>あなた自身の“器”を知る方法は、自らの〇〇を知ることだ！</t>
    <phoneticPr fontId="2"/>
  </si>
  <si>
    <t>最終回は、・愛の反対は憎しみではなく、”無関心”であることは、人の感情のオモテとウラの両面性を知ってこそわかる！・「・・・が正しい」と思う事と、「・・・したい欲求」とは、脳の綱引きでおこっている！についてです。</t>
    <phoneticPr fontId="2"/>
  </si>
  <si>
    <t>「社会生活力：主体性・自立性を高める支援」</t>
  </si>
  <si>
    <t>社会リハビリテーションと社会生活力プログラム</t>
    <phoneticPr fontId="2"/>
  </si>
  <si>
    <t>社会リハビリテーションのキー概念である「社会生活力」。今回の講座では、障がい者支援における社会リハビリテーションの重要性と「社会生活力」とは何か、について解説していきます。</t>
    <rPh sb="0" eb="2">
      <t>シャカイ</t>
    </rPh>
    <rPh sb="14" eb="16">
      <t>ガイネン</t>
    </rPh>
    <rPh sb="20" eb="22">
      <t>シャカイ</t>
    </rPh>
    <rPh sb="22" eb="25">
      <t>セイカツリョク</t>
    </rPh>
    <rPh sb="27" eb="28">
      <t>ショウ</t>
    </rPh>
    <rPh sb="30" eb="31">
      <t>シャ</t>
    </rPh>
    <rPh sb="31" eb="33">
      <t>シエン</t>
    </rPh>
    <rPh sb="37" eb="39">
      <t>シャカイ</t>
    </rPh>
    <rPh sb="49" eb="52">
      <t>ジュウヨウセイ</t>
    </rPh>
    <rPh sb="54" eb="59">
      <t>シャカイセイカツリョク</t>
    </rPh>
    <rPh sb="62" eb="63">
      <t>ナニ</t>
    </rPh>
    <rPh sb="68" eb="70">
      <t>カイセツ</t>
    </rPh>
    <phoneticPr fontId="2"/>
  </si>
  <si>
    <t>奥野 英子　日本リハビリテーション連携科学学会・社会リハビリテーション研究会 顧問　元筑波大学大学院 教授</t>
    <phoneticPr fontId="2"/>
  </si>
  <si>
    <t>社会生活力プログラムを学ぶ</t>
    <phoneticPr fontId="2"/>
  </si>
  <si>
    <t>「社会生活力」を高めるための「社会生活力プログラム（SFA Ⅳ）」について、基本概念や実施方法、参加者や実施場所、ファシリテーターの留意事項について解説していきます。</t>
    <rPh sb="1" eb="5">
      <t>シャカイセイカツ</t>
    </rPh>
    <rPh sb="5" eb="6">
      <t>リョク</t>
    </rPh>
    <rPh sb="8" eb="9">
      <t>タカ</t>
    </rPh>
    <rPh sb="15" eb="20">
      <t>シャカイセイカツリョク</t>
    </rPh>
    <rPh sb="38" eb="42">
      <t>キホンガイネン</t>
    </rPh>
    <rPh sb="48" eb="51">
      <t>サンカシャ</t>
    </rPh>
    <rPh sb="52" eb="54">
      <t>リュウイ</t>
    </rPh>
    <rPh sb="54" eb="56">
      <t>ジコウ</t>
    </rPh>
    <rPh sb="60" eb="62">
      <t>カイセツ</t>
    </rPh>
    <phoneticPr fontId="2"/>
  </si>
  <si>
    <t>知的障がい・発達障がいのある方々を対象とした社会生活力プログラム</t>
    <phoneticPr fontId="2"/>
  </si>
  <si>
    <t>知的障がい・発達障がいのある方々の障がい特性課題と社会生活力プログラム実施上の留意点を解説します。また社会生活力プログラムマニュアルから「地域生活・社会参加」を例にプログラムの実施方法を解説していきます。</t>
    <rPh sb="0" eb="3">
      <t>チテキショウ</t>
    </rPh>
    <rPh sb="6" eb="8">
      <t>ハッタツ</t>
    </rPh>
    <rPh sb="8" eb="9">
      <t>ショウ</t>
    </rPh>
    <rPh sb="14" eb="16">
      <t>カタガタ</t>
    </rPh>
    <rPh sb="17" eb="18">
      <t>ショウ</t>
    </rPh>
    <rPh sb="20" eb="22">
      <t>トクセイ</t>
    </rPh>
    <rPh sb="22" eb="24">
      <t>カダイ</t>
    </rPh>
    <rPh sb="25" eb="30">
      <t>シャカイセイカツリョク</t>
    </rPh>
    <rPh sb="35" eb="37">
      <t>ジッシ</t>
    </rPh>
    <rPh sb="37" eb="38">
      <t>ジョウ</t>
    </rPh>
    <rPh sb="39" eb="42">
      <t>リュウイテン</t>
    </rPh>
    <rPh sb="43" eb="45">
      <t>カイセツ</t>
    </rPh>
    <rPh sb="51" eb="56">
      <t>シャカイセイカツリョク</t>
    </rPh>
    <rPh sb="69" eb="73">
      <t>チイキセイカツ</t>
    </rPh>
    <rPh sb="74" eb="76">
      <t>シャカイ</t>
    </rPh>
    <rPh sb="76" eb="78">
      <t>サンカ</t>
    </rPh>
    <rPh sb="80" eb="81">
      <t>レイ</t>
    </rPh>
    <rPh sb="88" eb="92">
      <t>ジッシホウホウ</t>
    </rPh>
    <rPh sb="93" eb="95">
      <t>カイセツ</t>
    </rPh>
    <phoneticPr fontId="2"/>
  </si>
  <si>
    <t>小泉 浩一　日本リハビリテーション連携科学学会・社会リハビリテーション研究会 顧問　日本福祉教育専門学校社会福祉士養成学科 専任教員</t>
    <phoneticPr fontId="2"/>
  </si>
  <si>
    <t>精神障がいのある方々を対象とした社会生活力プログラム</t>
    <phoneticPr fontId="2"/>
  </si>
  <si>
    <t>精神障がいのある方々に向けた社会生活力プログラムについて、グループ学習や体験学習の実践方法を交えて解説していきます。またプログラム実施上の留意点について解説していきます。</t>
    <rPh sb="0" eb="2">
      <t>セイシン</t>
    </rPh>
    <rPh sb="2" eb="3">
      <t>ショウ</t>
    </rPh>
    <rPh sb="8" eb="10">
      <t>カタガタ</t>
    </rPh>
    <rPh sb="11" eb="12">
      <t>ム</t>
    </rPh>
    <rPh sb="14" eb="19">
      <t>シャカイセイカツリョク</t>
    </rPh>
    <rPh sb="33" eb="35">
      <t>ガクシュウ</t>
    </rPh>
    <rPh sb="36" eb="40">
      <t>タイケンガクシュウ</t>
    </rPh>
    <rPh sb="41" eb="45">
      <t>ジッセンホウホウ</t>
    </rPh>
    <rPh sb="46" eb="47">
      <t>マジ</t>
    </rPh>
    <rPh sb="49" eb="51">
      <t>カイセツ</t>
    </rPh>
    <rPh sb="65" eb="68">
      <t>ジッシジョウ</t>
    </rPh>
    <rPh sb="69" eb="71">
      <t>リュウイ</t>
    </rPh>
    <rPh sb="71" eb="72">
      <t>テン</t>
    </rPh>
    <rPh sb="76" eb="78">
      <t>カイセツ</t>
    </rPh>
    <phoneticPr fontId="2"/>
  </si>
  <si>
    <t>森山 拓也　日本リハビリテーション連携科学学会・社会リハビリテーション研究会 顧問　城西国際大学福祉総合学部 准教授</t>
    <phoneticPr fontId="2"/>
  </si>
  <si>
    <t>福祉サービス・制度</t>
  </si>
  <si>
    <t>初任者</t>
  </si>
  <si>
    <t>01181001wtj</t>
  </si>
  <si>
    <t>「相談支援事業の支援と役割」</t>
  </si>
  <si>
    <t>相談支援事業とは</t>
    <rPh sb="0" eb="2">
      <t>ソウダン</t>
    </rPh>
    <rPh sb="2" eb="4">
      <t>シエン</t>
    </rPh>
    <rPh sb="4" eb="6">
      <t>ジギョウ</t>
    </rPh>
    <phoneticPr fontId="2"/>
  </si>
  <si>
    <t>相談支援事業導入の背景、利用者本位のサービス体系への再編、相談支援員の役割などについて解説します。</t>
    <phoneticPr fontId="2"/>
  </si>
  <si>
    <t>武田 牧子　一般社団法人Shanti　プラーナ新宿相談支援　相談支援専門員</t>
    <phoneticPr fontId="2"/>
  </si>
  <si>
    <t>01181002wtj</t>
  </si>
  <si>
    <t>相談支援専門員の役割</t>
    <rPh sb="0" eb="2">
      <t>ソウダン</t>
    </rPh>
    <rPh sb="2" eb="4">
      <t>シエン</t>
    </rPh>
    <rPh sb="4" eb="7">
      <t>センモンイン</t>
    </rPh>
    <rPh sb="8" eb="10">
      <t>ヤクワリ</t>
    </rPh>
    <phoneticPr fontId="2"/>
  </si>
  <si>
    <t>障害者の相談支援体系の変遷、サービス等利用計画書のポイント、アセスメントのツボなどについて解説します。</t>
    <phoneticPr fontId="2"/>
  </si>
  <si>
    <t>01181003wtj</t>
  </si>
  <si>
    <t>サービス利用計画と個別支援計画</t>
    <rPh sb="4" eb="6">
      <t>リヨウ</t>
    </rPh>
    <rPh sb="6" eb="8">
      <t>ケイカク</t>
    </rPh>
    <rPh sb="9" eb="11">
      <t>コベツ</t>
    </rPh>
    <rPh sb="11" eb="13">
      <t>シエン</t>
    </rPh>
    <rPh sb="13" eb="15">
      <t>ケイカク</t>
    </rPh>
    <phoneticPr fontId="2"/>
  </si>
  <si>
    <t>サービス等利用計画と個別支援計画の関係性、モニタリングとケアマネジメント、相談支援専門員とサービス管理責任者の連携のメリットと効果などについて解説します。</t>
    <phoneticPr fontId="2"/>
  </si>
  <si>
    <t>01181004wtj</t>
  </si>
  <si>
    <t>相談支援事業の目指すもの</t>
    <rPh sb="0" eb="2">
      <t>ソウダン</t>
    </rPh>
    <rPh sb="2" eb="4">
      <t>シエン</t>
    </rPh>
    <rPh sb="4" eb="6">
      <t>ジギョウ</t>
    </rPh>
    <rPh sb="7" eb="9">
      <t>メザ</t>
    </rPh>
    <phoneticPr fontId="2"/>
  </si>
  <si>
    <t>相談支援事業の目指す方向、生活支援と活動支援の一体化、人がその人らしく人生を送るための必要な要素（衣医食職住遊友金）、サービス等利用計画の”等”の意味などについて解説します。</t>
    <phoneticPr fontId="2"/>
  </si>
  <si>
    <t>01181101wtj</t>
  </si>
  <si>
    <t>入所施設の役割とあり方</t>
    <rPh sb="0" eb="2">
      <t>ニュウショ</t>
    </rPh>
    <rPh sb="2" eb="4">
      <t>シセツ</t>
    </rPh>
    <rPh sb="5" eb="7">
      <t>ヤクワリ</t>
    </rPh>
    <rPh sb="10" eb="11">
      <t>カタ</t>
    </rPh>
    <phoneticPr fontId="2"/>
  </si>
  <si>
    <t>入所施設を取り巻く社会的背景、基本的人権の尊重と権利擁護、入所施設の変容、利用者像の変化について解説します。</t>
    <phoneticPr fontId="2"/>
  </si>
  <si>
    <t>01181102wtj</t>
  </si>
  <si>
    <t>利用者の変化に合わせた入所施設の専門性</t>
    <rPh sb="0" eb="2">
      <t>リヨウ</t>
    </rPh>
    <rPh sb="2" eb="3">
      <t>シャ</t>
    </rPh>
    <rPh sb="4" eb="6">
      <t>ヘンカ</t>
    </rPh>
    <rPh sb="7" eb="8">
      <t>ア</t>
    </rPh>
    <rPh sb="11" eb="13">
      <t>ニュウショ</t>
    </rPh>
    <rPh sb="13" eb="15">
      <t>シセツ</t>
    </rPh>
    <rPh sb="16" eb="19">
      <t>センモンセイ</t>
    </rPh>
    <phoneticPr fontId="2"/>
  </si>
  <si>
    <t>権利主体としての利用者、高齢化問題や重度・重複化への対応、多様な利用者像など、社会や地域のニーズによって、入所施設は多機能・専門化の役割が求められてきていることについて解説します。</t>
    <phoneticPr fontId="2"/>
  </si>
  <si>
    <t>01181103wtj</t>
  </si>
  <si>
    <t>ショートステイへの対応</t>
    <rPh sb="9" eb="11">
      <t>タイオウ</t>
    </rPh>
    <phoneticPr fontId="2"/>
  </si>
  <si>
    <t>短期入所の課題や役割、短期入所を円滑に運営するためのポイント（環境設定、支援体制、専門的対応の各観点）について解説します。</t>
    <phoneticPr fontId="2"/>
  </si>
  <si>
    <t>01181104wtj</t>
  </si>
  <si>
    <t>入所施設の運営管理</t>
    <rPh sb="0" eb="2">
      <t>ニュウショ</t>
    </rPh>
    <rPh sb="2" eb="4">
      <t>シセツ</t>
    </rPh>
    <rPh sb="5" eb="7">
      <t>ウンエイ</t>
    </rPh>
    <rPh sb="7" eb="9">
      <t>カンリ</t>
    </rPh>
    <phoneticPr fontId="2"/>
  </si>
  <si>
    <t>入所施設の人的資源管理の課題と対策、運営管理において考慮すべきこと、リスクマネジメント、地域社会との関わりなどについて解説します。</t>
    <phoneticPr fontId="2"/>
  </si>
  <si>
    <t>01190501wtj</t>
  </si>
  <si>
    <t>「グループホーム概論！」</t>
  </si>
  <si>
    <t>グループホームのミッションとは</t>
    <phoneticPr fontId="2"/>
  </si>
  <si>
    <t>グループホームの役割、制度の変遷、障がい種別利用者数の推移などについて解説いたします。</t>
    <phoneticPr fontId="2"/>
  </si>
  <si>
    <t>01190502wtj</t>
  </si>
  <si>
    <t>グループホームの制度と現状</t>
    <rPh sb="8" eb="10">
      <t>セイド</t>
    </rPh>
    <rPh sb="11" eb="13">
      <t>ゲンジョウ</t>
    </rPh>
    <phoneticPr fontId="2"/>
  </si>
  <si>
    <t>グループホームのサービス提供形態として、介護サービス提供型（包括、外部サービス利用）、サテライト型、重度障がい者への支援を可能とする新たな類型である日中サービス支援型について解説いたします。</t>
    <phoneticPr fontId="2"/>
  </si>
  <si>
    <t>01190503wtj</t>
  </si>
  <si>
    <t>ノーマライゼーションと自己決定支援</t>
    <rPh sb="11" eb="13">
      <t>ジコ</t>
    </rPh>
    <rPh sb="13" eb="15">
      <t>ケッテイ</t>
    </rPh>
    <rPh sb="15" eb="17">
      <t>シエン</t>
    </rPh>
    <phoneticPr fontId="2"/>
  </si>
  <si>
    <t>ノーマライゼーションの意味、自己決定支援のための支援とリアリティー（根拠）、支援の根拠は聴くことから始まる、支援に必要な3つの性（社会・市民・専門）など、利用者の想いを聴くことの重要性について解説いたします。</t>
    <phoneticPr fontId="2"/>
  </si>
  <si>
    <t>01190504wtj</t>
  </si>
  <si>
    <t>利用者ニーズ本位のグループホームとは</t>
    <rPh sb="0" eb="3">
      <t>リヨウシャ</t>
    </rPh>
    <rPh sb="6" eb="8">
      <t>ホンイ</t>
    </rPh>
    <phoneticPr fontId="2"/>
  </si>
  <si>
    <t>グループホームの本分（当たり前の暮らしの実現）や利用者本位の運営について説明し、利用者の生活を支援するためのグループホーム内の設備・備品の事例（写真）をご紹介いたします。</t>
    <phoneticPr fontId="2"/>
  </si>
  <si>
    <t>01190301wtj</t>
  </si>
  <si>
    <t>障がい児福祉の変遷と児童福祉法</t>
    <rPh sb="0" eb="1">
      <t>ショウ</t>
    </rPh>
    <rPh sb="3" eb="4">
      <t>ジ</t>
    </rPh>
    <rPh sb="4" eb="6">
      <t>フクシ</t>
    </rPh>
    <rPh sb="7" eb="9">
      <t>ヘンセン</t>
    </rPh>
    <rPh sb="10" eb="12">
      <t>ジドウ</t>
    </rPh>
    <rPh sb="12" eb="14">
      <t>フクシ</t>
    </rPh>
    <rPh sb="14" eb="15">
      <t>ホウ</t>
    </rPh>
    <phoneticPr fontId="2"/>
  </si>
  <si>
    <t>障がい児施設と法制度の変遷、児童福祉法、障がい児支援の今後の課題について解説いたします。</t>
    <phoneticPr fontId="2"/>
  </si>
  <si>
    <t>久保寺 玲　社会福祉法人春濤会　理事長</t>
    <phoneticPr fontId="2"/>
  </si>
  <si>
    <t>01190302wtj</t>
  </si>
  <si>
    <t>障がいおあるお子様を支える仕組み</t>
    <rPh sb="0" eb="1">
      <t>ショウ</t>
    </rPh>
    <rPh sb="7" eb="9">
      <t>コサマ</t>
    </rPh>
    <rPh sb="10" eb="11">
      <t>ササ</t>
    </rPh>
    <rPh sb="13" eb="15">
      <t>シク</t>
    </rPh>
    <phoneticPr fontId="2"/>
  </si>
  <si>
    <t>乳幼児期の支援、親が子どもの障がいに気が付くとき・障がいを受容すること、障がいがある子どもへの支援、などについて解説いたします。</t>
    <phoneticPr fontId="2"/>
  </si>
  <si>
    <t>佐藤 隆洋　社会福祉法人春濤会　八幡学園　相談支援課長</t>
    <phoneticPr fontId="2"/>
  </si>
  <si>
    <t>01190303wtj</t>
  </si>
  <si>
    <t>児童発達支援とは</t>
    <rPh sb="0" eb="2">
      <t>ジドウ</t>
    </rPh>
    <rPh sb="2" eb="4">
      <t>ハッタツ</t>
    </rPh>
    <rPh sb="4" eb="6">
      <t>シエン</t>
    </rPh>
    <phoneticPr fontId="2"/>
  </si>
  <si>
    <t>児童発達支援の概要、あり方と役割、提供すべき支援（発達、家族、地域）、などについて解説いたします。</t>
    <phoneticPr fontId="2"/>
  </si>
  <si>
    <t>徳江 美由起　社会福祉法人春濤会　子ども発達支援センター「やわた」　センター長</t>
    <phoneticPr fontId="2"/>
  </si>
  <si>
    <t>01190304wtj</t>
  </si>
  <si>
    <t>放課後等デイサービスの概要とプログラム例のご紹介、成り立ちと経緯、放課後等デイサービスのガイドライン策定の意味、今後の役割などについて解説いたします。</t>
    <phoneticPr fontId="2"/>
  </si>
  <si>
    <t>我妻 康次郎　社会福祉法人春濤会　放課後等デイサービス「ひまわり」　所長</t>
    <phoneticPr fontId="2"/>
  </si>
  <si>
    <t>リスクマネジメント</t>
  </si>
  <si>
    <t>01161001wrj</t>
  </si>
  <si>
    <t>「リスクマネジメント」</t>
  </si>
  <si>
    <t>リスクマネジメントとは</t>
  </si>
  <si>
    <t>なぜ従来のリスクマネジメントは機能しないのか？これまでのリスクマネジメントの欠点と、社会福祉施設において上手く機能させるためのリスクマネジメントについてわかりやすく解説講義します。</t>
    <phoneticPr fontId="2"/>
  </si>
  <si>
    <t>01161002wrj</t>
  </si>
  <si>
    <t>リスクマネジメントの仕組み</t>
  </si>
  <si>
    <t>リスクマネジメントは仕組みで動かす！人間の特性を考慮した上で効果的に機能するための仕組みづくりについて徹底解説します。そして、社会福祉施設にて社会福祉施設ならではの特有のリスクマネジメントの仕組みづくりがあります。</t>
    <phoneticPr fontId="2"/>
  </si>
  <si>
    <t>01161003wrj</t>
  </si>
  <si>
    <t>危険予知とは</t>
  </si>
  <si>
    <t>リスクマネジメントで重要な支援員の「リスク感性」。新人や若手の「リスク感性」の力を高めるために実施される「ＫＹＴ」。ＫＹＴの基本と社会福祉施設ならではの１５分でできるＫＹＴの実践手法を徹底解説します。</t>
    <phoneticPr fontId="2"/>
  </si>
  <si>
    <t>01161005wrj</t>
  </si>
  <si>
    <t>より効果的にＫＹＴを行うための方法となる「ラウンド法」について解説講義します。</t>
    <phoneticPr fontId="2"/>
  </si>
  <si>
    <t>全支援員</t>
    <rPh sb="0" eb="4">
      <t>ゼンシエンイン</t>
    </rPh>
    <phoneticPr fontId="1"/>
  </si>
  <si>
    <t>01170101wtj</t>
  </si>
  <si>
    <t>スタンダードプリコーション</t>
  </si>
  <si>
    <t>感染症対策の基本姿勢、標準予防策（スタンダードプリコーション）、感染対策の3原則や具体的な手洗い、手指のアルコール消毒、手袋やマスクの着脱などについてわかりやすく解説します。講座をご覧いただき、ぜひ皆さんの手洗いや手袋・マスクの処理方法を確認してみてください。</t>
    <phoneticPr fontId="2"/>
  </si>
  <si>
    <t>01170102wtj</t>
  </si>
  <si>
    <t>「ノロウィルス」流行性胃腸炎二次感染防止</t>
  </si>
  <si>
    <t>01170103wtj</t>
  </si>
  <si>
    <t>インフルエンザの対応</t>
  </si>
  <si>
    <t>インフルエンザの感染経路や症状、感染拡大を防ぐための対策（発症した利用者の配置、期間、防護、職員の担当など）、施設内での感染対策体制などについてわかりやすく解説します。</t>
    <phoneticPr fontId="2"/>
  </si>
  <si>
    <t>01170104wtj</t>
  </si>
  <si>
    <t>その他の感染症</t>
  </si>
  <si>
    <t>病原体の種類・感染経路、異常を早期発見するための健康管理、代表的な感染症（肝炎、結核、肺炎、疥癬）の症状・感染経路、組織としての感染管理などについてわかりやすく解説します。</t>
    <phoneticPr fontId="2"/>
  </si>
  <si>
    <t>01160901wrj</t>
  </si>
  <si>
    <t>気づかないうちに起ってしまう虐待。５つの虐待の側面とは何か？障害者虐待防止に向けて、特に非意図的な虐待の観点から日々の何気ない支援の中で芽を出す虐待について、わかりやすく解説講義します。そして支援現場でまず気をつけるポイントも講義します。</t>
    <phoneticPr fontId="2"/>
  </si>
  <si>
    <t>01160902wrj</t>
  </si>
  <si>
    <t>障害者虐待が起こる原因について徹底解説します。「良かれ」と思って行う日々の支援の中で、気づかないうちに虐待につながってしまう支援も含めて、障害者虐待の原因に迫ります。</t>
    <phoneticPr fontId="2"/>
  </si>
  <si>
    <t>01160903wrj</t>
  </si>
  <si>
    <t>障害者虐待防止のための法律をわかりやすく徹底解説します。その上でどのように虐待防止のための仕組みづくりを行えばよいのかこちらもわかりやすく解説講義します。</t>
    <phoneticPr fontId="2"/>
  </si>
  <si>
    <t>01160904wrj</t>
  </si>
  <si>
    <t>身体拘束について</t>
    <phoneticPr fontId="2"/>
  </si>
  <si>
    <t>障害者虐待防止の観点から身体拘束・行動制限に対して私たちはどのように考えどのように対応すべきなのか、わかりやすく解説講義します。「何を以ってやむを得ない場合とするのか？」そして「廃止委員会の手順」についてもわかりやすくお伝えいたします。</t>
    <phoneticPr fontId="2"/>
  </si>
  <si>
    <t>01191201whj</t>
  </si>
  <si>
    <t>「ハラスメントの理解と防止に向けて」</t>
  </si>
  <si>
    <t>ハラスメントとは何か</t>
    <phoneticPr fontId="2"/>
  </si>
  <si>
    <t>ハラスメントの意味（重大な人権侵害であること）と代表的なハラスメント（パワー、セクシュアル、マタニティ、モラル）の概要、その特徴や被害の事例について解説します。</t>
    <phoneticPr fontId="2"/>
  </si>
  <si>
    <t>01191202whj</t>
  </si>
  <si>
    <t>社会問題化するハラスメントの発生と影響</t>
    <phoneticPr fontId="2"/>
  </si>
  <si>
    <t>医療・福祉業においては、職場でのいじめ・嫌がらせ件数は、他業種に比べて高い傾向にあります。また、パワハラが起こる職場環境の特徴として、残業時間・休日、職場のコミュニケーションも関係しており、パワハラによる職員や組織への影響、ハラスメントが発生しやすい職場環境について解説します。</t>
    <phoneticPr fontId="2"/>
  </si>
  <si>
    <t>01191203whj</t>
  </si>
  <si>
    <t>ハラスメントのセルフチェック</t>
    <phoneticPr fontId="2"/>
  </si>
  <si>
    <t>ハラスメントの特徴、「不適切な言動」によるハラスメントのエスカレーション構造、グレーゾーンの意識化の重要性、個人・組織への影響について解説します。</t>
    <phoneticPr fontId="2"/>
  </si>
  <si>
    <t>01191204whj</t>
  </si>
  <si>
    <t>ハラスメントの組織的な予防と対策</t>
    <phoneticPr fontId="2"/>
  </si>
  <si>
    <t>ハラスメントの予防と解決についてです。ハラスメント対策（撲滅）の基本的な枠組みと推進サイクルについて説明します。</t>
    <phoneticPr fontId="2"/>
  </si>
  <si>
    <t>管理者</t>
  </si>
  <si>
    <t>01180901wrj</t>
  </si>
  <si>
    <t>「大規模災害と福祉施設」</t>
  </si>
  <si>
    <t>大規模災害時の状況を知る</t>
  </si>
  <si>
    <t>過去の災害からの避難所の状況の理解、教訓から学ぶ避難所や支援活動の課題、被災地障害者支援ネットワークの事例について解説します。資料映像として地域の方々と協力し、障害者の方々がご自宅から避難場所まで避難をする訓練の動画を掲載しております。</t>
    <phoneticPr fontId="2"/>
  </si>
  <si>
    <t>村野 淳子　別府市役所 別府市共創戦略室 防災危機管理課 防災推進専門員</t>
    <phoneticPr fontId="2"/>
  </si>
  <si>
    <t>01180902wrj</t>
  </si>
  <si>
    <t>災害に対応できる施設に必要なこと</t>
  </si>
  <si>
    <t>災害時に施設として求められる活動・個人として行う活動、施設の事業継続計画策定に向けた現状確認・リスクの洗い出し・基本方針例・事前に調べておくべきことなど、自立支援センターおおいたの取り組みについて解説します。</t>
    <phoneticPr fontId="2"/>
  </si>
  <si>
    <t>01180903wrj</t>
  </si>
  <si>
    <t>災害への備え（地域の災害支援・求められている支援、既存の制度・法律、地域防災計画・地域福祉計画・地域福祉活動計画、避難行動要支援者名簿の作成・確認、施設や周辺地域とのつながりを考える）、支援の仕組み（支援デザイン）、災害時ケアプランの作成について解説します。</t>
    <phoneticPr fontId="2"/>
  </si>
  <si>
    <t>01180904wrj</t>
  </si>
  <si>
    <t>福祉避難所を考える</t>
    <phoneticPr fontId="2"/>
  </si>
  <si>
    <t>福祉避難所とは（成り立ち、運営ガイドライン、収容対象者、市町村の取り組み）、福祉避難所の現状、福祉避難所の事例について解説します。</t>
    <phoneticPr fontId="2"/>
  </si>
  <si>
    <t>01191001wrj</t>
  </si>
  <si>
    <t>「福祉事業所のBCPとBCM」</t>
  </si>
  <si>
    <t>BCPとは</t>
    <phoneticPr fontId="2"/>
  </si>
  <si>
    <t>過去の災害における福祉施設の被害や入居者の状況、利用者・職員の遺族による訴訟、水防法等の改正による避難確保計画作成の義務化、BCPの概要とBCM（事業継続マネジメント）の重要性について説明いたします。</t>
    <phoneticPr fontId="2"/>
  </si>
  <si>
    <t>渡嘉敷　唯之　株式会社CoAct 代表取締役　しずおか福祉BCM研究会 会長</t>
    <phoneticPr fontId="2"/>
  </si>
  <si>
    <t>01191002wrj</t>
  </si>
  <si>
    <t>リスクの把握と選定について</t>
    <phoneticPr fontId="2"/>
  </si>
  <si>
    <t>被害額の想定、被災後の継続・復旧、対策メンバーなど、通常の防災とBCPとの体制の違いのほか、アセスメントによるリスクの把握、災害種別を絞ったリスクへの具体的な対応について説明いたします。</t>
    <phoneticPr fontId="2"/>
  </si>
  <si>
    <t>01191003wrj</t>
  </si>
  <si>
    <t>目標設定</t>
    <phoneticPr fontId="2"/>
  </si>
  <si>
    <t>BCPにおいては、「いつまでに何をどの程度再開させるか」目標を設定することが重要になります。目標設定では、業務停止の影響を推定し、業務や事業に優先をつけ、その期間とレベルを決めます。また、利用者ケア以外の重要な業務を継続させることの大切さについても説明いたします。</t>
    <phoneticPr fontId="2"/>
  </si>
  <si>
    <t>01191004wrj</t>
  </si>
  <si>
    <t>タイムラインの作成</t>
    <phoneticPr fontId="2"/>
  </si>
  <si>
    <t>タイムラインの作成では、被害想定、命を守るためにやるべきこととそのタイミング、事業継続のための優先業務などを記入する実践的な作成方法を学びます。また、タイムラインで全体像を把握し、その後、手順書、物品の用意、訓練で実現性を高める重要性についても説明いたします。</t>
    <phoneticPr fontId="2"/>
  </si>
  <si>
    <t>「福祉施設の個人情報管理」</t>
  </si>
  <si>
    <t>個人情報保護法の理解</t>
    <phoneticPr fontId="2"/>
  </si>
  <si>
    <t>個人情報の定義、個人情報保護法改正のポイント、個人情報取扱事業者の責任と事業所が守るべきルール（取得利用、安全管理、第三者提供、開示、罰則）について解説します。第三者への提供では、本人の同意を得ない場合「オプトアウト」の手続きや提供時の確認・記録の義務について説明します。</t>
    <phoneticPr fontId="2"/>
  </si>
  <si>
    <t>山内　哲也　社会福祉法人武蔵野会　リアン文京施設長</t>
    <phoneticPr fontId="2"/>
  </si>
  <si>
    <t>職員の住所録（配布・印刷）、家族会の連絡網の作成、職員同士の廊下での会話、実習生の会話、職場での噂話、について説明します。</t>
    <phoneticPr fontId="2"/>
  </si>
  <si>
    <t>職員退職時の利用者との記念写真、支援事例研究時の利用者名の表記、広報誌への利用者写真の掲載、広報誌・パンフレットの吹き出しコメント、インターネットからの個人情報の流出・写真の悪用、イベントの風景写真への住民からの苦情、について説明します。</t>
    <phoneticPr fontId="2"/>
  </si>
  <si>
    <t>送迎バスのスマホ・USBメモリの紛失、利用者の個人情報の掲示、事務室に見知らぬ人が・・・、利用者のあざ、について説明します。そして最後に、事業所の個人情報保護違反「あるある」をご紹介します。</t>
    <phoneticPr fontId="2"/>
  </si>
  <si>
    <t>「新型コロナウイルスと障がい者支援のこれから」</t>
  </si>
  <si>
    <t>まず立ち止まって考えること</t>
    <phoneticPr fontId="2"/>
  </si>
  <si>
    <t>・感染症対策の基本的姿勢・未知のウィルスに対する職員の負担感への対処・感染症の負の連鎖を断ち切る・理念に立ち還る・福祉の視点で考える・事例：リアン文京、について解説します。</t>
    <phoneticPr fontId="2"/>
  </si>
  <si>
    <t>日常的感染対策</t>
    <phoneticPr fontId="2"/>
  </si>
  <si>
    <t>・基本はスタンダードプリコーション・COVID－１９の特徴・３つの密を回避する・日常的対応（事業所内でのルール設定）・感染者対応の初動（感染予防から感染拡大防止策への転換）について解説します。</t>
    <phoneticPr fontId="2"/>
  </si>
  <si>
    <t>ウイズコロナ</t>
    <phoneticPr fontId="2"/>
  </si>
  <si>
    <t>・ウィズコロナ・安全確保とニューノーマル・地域社会の変化に対応・新しい課題について解説します。</t>
    <phoneticPr fontId="2"/>
  </si>
  <si>
    <t>BCPからBCMへ</t>
    <phoneticPr fontId="2"/>
  </si>
  <si>
    <t>・ここ数か月を振り返る・事業継続計画・事業継続マネジメント・未知のウィルスに対する不安を乗り越えるについて解説します。</t>
    <phoneticPr fontId="2"/>
  </si>
  <si>
    <t>「福祉施設の風水害対策」</t>
  </si>
  <si>
    <t>風水害から利用者と職員の命を守る</t>
    <phoneticPr fontId="2"/>
  </si>
  <si>
    <t>福祉施設として知っておくべき関連法律、リスクの把握とともに適切なタイミングで行動に移すためのタイムライン作成の重要性を説明します。</t>
    <phoneticPr fontId="2"/>
  </si>
  <si>
    <t>西日本豪雨調査結果から学ぶ</t>
    <phoneticPr fontId="2"/>
  </si>
  <si>
    <t>西日本豪雨後の調査結果から、福祉施設が直面した課題や風水害に備え検討すべきことについて説明します。</t>
    <phoneticPr fontId="2"/>
  </si>
  <si>
    <t>「刺咬害虫の対策」</t>
  </si>
  <si>
    <t>代表的な刺咬害虫の生態と対策</t>
    <phoneticPr fontId="2"/>
  </si>
  <si>
    <t>前編は、代表的な刺咬害虫の生態と対策を説明します。</t>
    <phoneticPr fontId="2"/>
  </si>
  <si>
    <t>大山 克幸　株式会社中央社　公益社団法人東京都ペストコントロール協会　害虫相談所委員</t>
    <phoneticPr fontId="2"/>
  </si>
  <si>
    <t>ダニ等の生態・対策と殺虫剤について</t>
    <phoneticPr fontId="2"/>
  </si>
  <si>
    <t>後編は、ダニ等の生態・対策、害虫の殺虫剤を説明します。</t>
    <phoneticPr fontId="2"/>
  </si>
  <si>
    <t>「クライシスマネジメント」</t>
  </si>
  <si>
    <t>クライシスマネジメントとは</t>
    <phoneticPr fontId="2"/>
  </si>
  <si>
    <t>クライシスマネジメントとは何か、リスクマネジメントとのちがい、緊急事態におけるリスクコミュニケーションCERC（サーク）とCERCの６原則ついて解説します。</t>
    <rPh sb="13" eb="14">
      <t>ナニ</t>
    </rPh>
    <rPh sb="31" eb="35">
      <t>キンキュウジタイ</t>
    </rPh>
    <rPh sb="67" eb="69">
      <t>ゲンソク</t>
    </rPh>
    <rPh sb="72" eb="74">
      <t>カイセツ</t>
    </rPh>
    <phoneticPr fontId="2"/>
  </si>
  <si>
    <t>山内　哲也　社会福祉法人武蔵野会　リアン文京総合施設長</t>
    <rPh sb="22" eb="24">
      <t>ソウゴウ</t>
    </rPh>
    <phoneticPr fontId="2"/>
  </si>
  <si>
    <t xml:space="preserve">クライシス・緊急事態リスクコミュニケーション＝ 準備期から解決期まで </t>
    <phoneticPr fontId="2"/>
  </si>
  <si>
    <t>緊急事態下におけるリスクコミュニケーションCERC（サーク）について、その事前準備期・初動期・維持期・解説期といったプロセスに分けて解説していきます。また、自己効力感とチーム効力感について解説します。</t>
    <rPh sb="0" eb="4">
      <t>キンキュウジタイ</t>
    </rPh>
    <rPh sb="4" eb="5">
      <t>カ</t>
    </rPh>
    <rPh sb="37" eb="41">
      <t>ジゼ</t>
    </rPh>
    <rPh sb="41" eb="42">
      <t>キ</t>
    </rPh>
    <rPh sb="43" eb="45">
      <t>ショドウ</t>
    </rPh>
    <rPh sb="45" eb="46">
      <t>キ</t>
    </rPh>
    <rPh sb="47" eb="49">
      <t>イジ</t>
    </rPh>
    <rPh sb="49" eb="50">
      <t>キ</t>
    </rPh>
    <rPh sb="51" eb="53">
      <t>カイセツ</t>
    </rPh>
    <rPh sb="53" eb="54">
      <t>キ</t>
    </rPh>
    <rPh sb="63" eb="64">
      <t>ワ</t>
    </rPh>
    <rPh sb="66" eb="68">
      <t>カイセツ</t>
    </rPh>
    <rPh sb="78" eb="83">
      <t>ジココウリョクカン</t>
    </rPh>
    <rPh sb="87" eb="90">
      <t>コウリョクカン</t>
    </rPh>
    <rPh sb="94" eb="96">
      <t>カイセツ</t>
    </rPh>
    <phoneticPr fontId="2"/>
  </si>
  <si>
    <t>事例から学ぶ!重大事故対応</t>
    <phoneticPr fontId="2"/>
  </si>
  <si>
    <t>社会福祉法人あだちの里、希望の苑の３名がパネラーになり、過去に施設で起きた想定外の重大事故について、CERCの６原則に基づき、どのように対応を行っていったのか、それぞれの立場から解説していきます。</t>
    <rPh sb="0" eb="6">
      <t>シャカイフクシホウジン</t>
    </rPh>
    <rPh sb="10" eb="11">
      <t>サト</t>
    </rPh>
    <rPh sb="12" eb="14">
      <t>キボウ</t>
    </rPh>
    <rPh sb="15" eb="16">
      <t>ソノ</t>
    </rPh>
    <rPh sb="18" eb="19">
      <t>メイ</t>
    </rPh>
    <rPh sb="28" eb="30">
      <t>カコ</t>
    </rPh>
    <rPh sb="31" eb="33">
      <t>シセツ</t>
    </rPh>
    <rPh sb="34" eb="35">
      <t>オ</t>
    </rPh>
    <rPh sb="37" eb="40">
      <t>ソウテイガイ</t>
    </rPh>
    <rPh sb="41" eb="45">
      <t>ジュウダイジコオコナ</t>
    </rPh>
    <rPh sb="56" eb="58">
      <t>ゲンソク</t>
    </rPh>
    <rPh sb="85" eb="87">
      <t>タチバ</t>
    </rPh>
    <phoneticPr fontId="2"/>
  </si>
  <si>
    <t>事例から学ぶ!新型コロナウィルス対応</t>
    <phoneticPr fontId="2"/>
  </si>
  <si>
    <t>新型コロナウイルスという想定外の感染症が流行する中、リアン文京ではどのようにして職員の連帯感を高め、具体的にどんな対応を行ってきたのか、実際の取り組みを交えて解説します。</t>
    <rPh sb="0" eb="2">
      <t>シンガタ</t>
    </rPh>
    <rPh sb="12" eb="15">
      <t>ソウテイガイ</t>
    </rPh>
    <rPh sb="16" eb="19">
      <t>カンセンショウ</t>
    </rPh>
    <rPh sb="20" eb="22">
      <t>リュウコウ</t>
    </rPh>
    <rPh sb="24" eb="25">
      <t>ナカ</t>
    </rPh>
    <rPh sb="40" eb="42">
      <t>ショクイン</t>
    </rPh>
    <rPh sb="43" eb="46">
      <t>レンタイカン</t>
    </rPh>
    <rPh sb="47" eb="48">
      <t>タカ</t>
    </rPh>
    <rPh sb="50" eb="53">
      <t>グタイテキ</t>
    </rPh>
    <rPh sb="57" eb="59">
      <t>タイオウ</t>
    </rPh>
    <rPh sb="60" eb="61">
      <t>オコナ</t>
    </rPh>
    <rPh sb="68" eb="70">
      <t>ジッサイ</t>
    </rPh>
    <rPh sb="71" eb="72">
      <t>ト</t>
    </rPh>
    <rPh sb="73" eb="74">
      <t>ク</t>
    </rPh>
    <rPh sb="76" eb="77">
      <t>マジ</t>
    </rPh>
    <rPh sb="79" eb="81">
      <t>カイセツ</t>
    </rPh>
    <phoneticPr fontId="2"/>
  </si>
  <si>
    <t>経営・運営</t>
  </si>
  <si>
    <t>01170401wtm</t>
  </si>
  <si>
    <t>「障がい者支援の理念とは」</t>
  </si>
  <si>
    <t>障がい者福祉サービスの支援者として重要な「障がい者総合支援法」とは一体何か？「障がい者者総合支援法」の成り立ちまでのエピソードについて触れながら「障がい者総合支援法」のポイントを解説講義します。また、私たちにとって大切となる障がい者福祉の理念、そして支援者としてのあり方についてこの「障がい者総合支援法」を紐解きながら解説講義します。</t>
  </si>
  <si>
    <t>01170402wtm</t>
  </si>
  <si>
    <t>世界人権宣言、日本国憲法、障がい者権利条約、障がい者基本法、障がい者差別解消法などの中から、特に支援者として知っておくべき人権や権利にかかわる部分をわかりやすく説明します。</t>
  </si>
  <si>
    <t>01170403wtm</t>
  </si>
  <si>
    <t>虐待防止に係る責務、虐待の種類と具体的な支援現場での言動、通報義務と虐待防止のための体制づくり、行動制限や身体拘束の3原則などについてわかりやすく説明します。</t>
    <phoneticPr fontId="2"/>
  </si>
  <si>
    <t>01170404wtm</t>
  </si>
  <si>
    <t>支援者の虐待を防ぐ</t>
    <phoneticPr fontId="2"/>
  </si>
  <si>
    <t>職員の優位性から発生し得る虐待、小さな不適切な支援がエスカレートして起こる虐待、支援知識や技術の不足からの虐待、などの支援者が気をつけるべきこと、統一した支援や困難事例と向き合うためのポイントなどについてわかりやすく説明します。</t>
    <phoneticPr fontId="2"/>
  </si>
  <si>
    <t>01200301wmj</t>
  </si>
  <si>
    <t>理念とは～理念の意味役割～</t>
    <phoneticPr fontId="2"/>
  </si>
  <si>
    <t>理念の意味・役割、組織での理念の浸透レベル、個人・組織での理念の共有の重要性について解説します。</t>
    <phoneticPr fontId="2"/>
  </si>
  <si>
    <t>01200302wmj</t>
  </si>
  <si>
    <t>理念の浸透と経営</t>
    <phoneticPr fontId="2"/>
  </si>
  <si>
    <t>理念の実践を軸とした事業運営、理念と目標の連鎖（３つの関連性：理念の実現、個人の成長、組織の成長）とそれを具体化した法人長期計画から施設内行動計画・目標管理までの流れについて解説します。</t>
    <phoneticPr fontId="2"/>
  </si>
  <si>
    <t>01200303wmj</t>
  </si>
  <si>
    <t>理念と人材育成</t>
    <phoneticPr fontId="2"/>
  </si>
  <si>
    <t>理念の浸透、現場の主体性、理念の浸透のしかけについて解説します。</t>
    <phoneticPr fontId="2"/>
  </si>
  <si>
    <t>01200304wmj</t>
  </si>
  <si>
    <t>組織への理念浸透の方法</t>
    <phoneticPr fontId="2"/>
  </si>
  <si>
    <t>理念の分解と解釈、理念を中心としたマネジメントの２つのプロセス、仮説やシナリオで未来を開く、についてです。</t>
    <phoneticPr fontId="2"/>
  </si>
  <si>
    <t>01180801wtj</t>
  </si>
  <si>
    <t>「OJTの効果的な実践法」</t>
  </si>
  <si>
    <t>OJTの目的と役割</t>
    <rPh sb="4" eb="6">
      <t>モクテキ</t>
    </rPh>
    <rPh sb="7" eb="9">
      <t>ヤクワリ</t>
    </rPh>
    <phoneticPr fontId="2"/>
  </si>
  <si>
    <t>OJTの目的と役割、OJTのメリット・デメリット、OJTの４つの基本と３つの原則、OJTで注意すべきポイント、ゆとり世代のOJT対応などついて解説します。</t>
    <phoneticPr fontId="2"/>
  </si>
  <si>
    <t>01180802wtj</t>
  </si>
  <si>
    <t>OJTマニュアルの重要性</t>
    <rPh sb="9" eb="12">
      <t>ジュウヨウセイ</t>
    </rPh>
    <phoneticPr fontId="2"/>
  </si>
  <si>
    <t>OJTマニュアルの重要性、OJT計画とリーダーの役割、マニュアル作成のポイント、マニュアルの実例などついて解説します。</t>
    <phoneticPr fontId="2"/>
  </si>
  <si>
    <t>01180803wtj</t>
  </si>
  <si>
    <t>OJTでのほめ方、しかり方</t>
    <rPh sb="7" eb="8">
      <t>カタ</t>
    </rPh>
    <rPh sb="12" eb="13">
      <t>カタ</t>
    </rPh>
    <phoneticPr fontId="2"/>
  </si>
  <si>
    <t>OJT指導のツボとして、教え方、動機付け、新人の4つのタイプから思考や行動パターンの特徴を理解することを解説し、最後にやってはいけない指導と良い指導の例を解説します。</t>
    <phoneticPr fontId="2"/>
  </si>
  <si>
    <t>01180804wtj</t>
  </si>
  <si>
    <t>事例で考える！OJTでの指導のコツ</t>
    <rPh sb="0" eb="2">
      <t>ジレイ</t>
    </rPh>
    <rPh sb="3" eb="4">
      <t>カンガ</t>
    </rPh>
    <rPh sb="12" eb="14">
      <t>シドウ</t>
    </rPh>
    <phoneticPr fontId="2"/>
  </si>
  <si>
    <t>4つの事例（言い訳の多い職員、自己評価の高い職員、注意しにくい相手（2事例））をあげ、OJT指導のコツについて解説します。</t>
    <phoneticPr fontId="2"/>
  </si>
  <si>
    <t>01190401wtj</t>
  </si>
  <si>
    <t>「新人の育成と定着を考える」</t>
  </si>
  <si>
    <t>新人の受け入れ</t>
    <phoneticPr fontId="2"/>
  </si>
  <si>
    <t>新人の受け入れとして、受入側に求められること、福祉事業所の新人の特性、業界・職種の強みを活かす、組織を上げての歓迎、受け入れによる組織の活性化、などについて解説いたします。</t>
    <phoneticPr fontId="2"/>
  </si>
  <si>
    <t>佐藤 友三　株式会社ラーニングスクエア　代表取締役</t>
    <phoneticPr fontId="2"/>
  </si>
  <si>
    <t>01190402wtj</t>
  </si>
  <si>
    <t>新人の育成</t>
    <phoneticPr fontId="2"/>
  </si>
  <si>
    <t>新人研修の企画、到達点、「できる」までの段階的フォロー、フォローアップの目的、キャリアパス・目標と仕事のやりがい、など、新人育成の「流れ」を考え、育成の「段階」をつくり、「目標」でやりがいを育むことの重要性について解説いたします。</t>
    <phoneticPr fontId="2"/>
  </si>
  <si>
    <t>01190403wtj</t>
  </si>
  <si>
    <t>新人の定着</t>
    <phoneticPr fontId="2"/>
  </si>
  <si>
    <t>新人が育つためのポジティブな「問い」の立て方、新人の立場に立って「期待」に応え「不安」に寄り添う、３つの支援（業務、内省、精神）が醸成する安らぎと働きがい、上司・先輩からの「支援の仕組み」などについて解説いたします。</t>
    <phoneticPr fontId="2"/>
  </si>
  <si>
    <t>01190404wtj</t>
  </si>
  <si>
    <t>新人の育成と定着のための『仕組み』</t>
    <phoneticPr fontId="2"/>
  </si>
  <si>
    <t>定着の仕組みとして、メンター制度、同期のつながり（同期の振り返り会）の２例について、それぞれのポイントと落とし穴をご紹介します。また、新人受け入れの仕組みをつくり、組織で考え・動くことによって、新人の定着を促し、職員全体が育つ仕組みにつながることについても解説いたします。</t>
    <phoneticPr fontId="2"/>
  </si>
  <si>
    <t>01200101wmj</t>
  </si>
  <si>
    <t>「福祉現場のキャリアパス」</t>
  </si>
  <si>
    <t>人材育成とキャリアパス</t>
    <phoneticPr fontId="2"/>
  </si>
  <si>
    <t>人材育成の「定義と役割」、「２つの柱となる能力（組織性・専門性）」、「福祉人材育成の基準に関する先行的取り組みの概要」、「現状における課題と政策」、「キャリアパスの捉え方（キャリアの客観的・主観的2つの側面」、「キャリアパス＝人材育成の基準」、「人材育成マネジメントサイクルの流れ」について解説します。</t>
    <phoneticPr fontId="2"/>
  </si>
  <si>
    <t>永田 理香　高崎健康福祉大学 健康福祉学部_x000B_社会福祉学科 教授</t>
    <rPh sb="0" eb="2">
      <t>ナガタ</t>
    </rPh>
    <rPh sb="3" eb="5">
      <t>リカ</t>
    </rPh>
    <rPh sb="6" eb="8">
      <t>タカサキ</t>
    </rPh>
    <rPh sb="8" eb="10">
      <t>ケンコウ</t>
    </rPh>
    <rPh sb="10" eb="12">
      <t>フクシ</t>
    </rPh>
    <rPh sb="12" eb="14">
      <t>ダイガク</t>
    </rPh>
    <rPh sb="15" eb="17">
      <t>ケンコウ</t>
    </rPh>
    <rPh sb="17" eb="19">
      <t>フクシ</t>
    </rPh>
    <rPh sb="19" eb="21">
      <t>ガクブ</t>
    </rPh>
    <rPh sb="22" eb="24">
      <t>シャカイ</t>
    </rPh>
    <rPh sb="24" eb="26">
      <t>フクシ</t>
    </rPh>
    <rPh sb="26" eb="28">
      <t>ガッカ</t>
    </rPh>
    <rPh sb="29" eb="31">
      <t>キョウジュ</t>
    </rPh>
    <phoneticPr fontId="2"/>
  </si>
  <si>
    <t>01200102wmj</t>
  </si>
  <si>
    <t>キャリアパス構築の現状と課題</t>
    <phoneticPr fontId="2"/>
  </si>
  <si>
    <t>福祉事業所のキャリアパスに関する課題、キャリアパスの事例、人材育成に活用できるキャリアパス構造（カリキュラムと能力項目を明確化・具体化すると研修目標・目標管理の基準として活用できる）、カリキュラムとは（捉え方、レベル、基本的構造）、能力項目＝教育目標、教育目標設定の意義、など、について解説します。</t>
    <phoneticPr fontId="2"/>
  </si>
  <si>
    <t>01200103wmj</t>
  </si>
  <si>
    <t>キャリアパスの効果と活用</t>
    <phoneticPr fontId="2"/>
  </si>
  <si>
    <t>キャリアパスを導入した効果（２事例）、キャリアパスの活用方法（研修プログラムへの活用→研修効果の測定が可能、年度研修計画策定への活用）、研修転移、などについて解説します。</t>
    <phoneticPr fontId="2"/>
  </si>
  <si>
    <t>01200104wmj</t>
  </si>
  <si>
    <t>みんなで創る！キャリアパス構築の手順とコツ</t>
    <phoneticPr fontId="2"/>
  </si>
  <si>
    <t>キャリアパス構築の手順と作成のポイント、キャリアパスの能力項目を具体的に記述することの重要性などについて解説します。</t>
    <phoneticPr fontId="2"/>
  </si>
  <si>
    <t>01180601wtj</t>
  </si>
  <si>
    <t>「会議の基本と効果的な進め方」</t>
  </si>
  <si>
    <t>会議の目的と役割</t>
    <rPh sb="0" eb="2">
      <t>カイギ</t>
    </rPh>
    <rPh sb="3" eb="5">
      <t>モクテキ</t>
    </rPh>
    <rPh sb="6" eb="8">
      <t>ヤクワリ</t>
    </rPh>
    <phoneticPr fontId="2"/>
  </si>
  <si>
    <t>会議の課題、会議の８つの目的、よい会議とは、参加メンバーの心得などについて解説します。</t>
    <phoneticPr fontId="2"/>
  </si>
  <si>
    <t>01180602wtj</t>
  </si>
  <si>
    <t>会議進行役のための良い会議の作り方</t>
    <rPh sb="0" eb="2">
      <t>カイギ</t>
    </rPh>
    <rPh sb="2" eb="4">
      <t>シンコウ</t>
    </rPh>
    <rPh sb="4" eb="5">
      <t>ヤク</t>
    </rPh>
    <rPh sb="9" eb="10">
      <t>ヨ</t>
    </rPh>
    <rPh sb="11" eb="13">
      <t>カイギ</t>
    </rPh>
    <rPh sb="14" eb="15">
      <t>ツク</t>
    </rPh>
    <rPh sb="16" eb="17">
      <t>カタ</t>
    </rPh>
    <phoneticPr fontId="2"/>
  </si>
  <si>
    <t>会議の段取り、会議進行役の４原則、グランドルール、会議進行の４P、会議進行の流れの意識、会議を深めるスキルの活用などについて解説します。</t>
    <phoneticPr fontId="2"/>
  </si>
  <si>
    <t>01180603wtj</t>
  </si>
  <si>
    <t>会議で決まったことの周知と実践</t>
    <rPh sb="0" eb="2">
      <t>カイギ</t>
    </rPh>
    <rPh sb="3" eb="4">
      <t>キ</t>
    </rPh>
    <rPh sb="10" eb="12">
      <t>シュウチ</t>
    </rPh>
    <rPh sb="13" eb="15">
      <t>ジッセン</t>
    </rPh>
    <phoneticPr fontId="2"/>
  </si>
  <si>
    <t>会議の意味、会議の議事録を見直す、会議での決定事項が周知・実行されないことへの対策などについて解説します。</t>
    <phoneticPr fontId="2"/>
  </si>
  <si>
    <t>01180604wtj</t>
  </si>
  <si>
    <t>事例で考える！イマイチ会議　攻略のヒント</t>
    <rPh sb="0" eb="2">
      <t>ジレイ</t>
    </rPh>
    <rPh sb="3" eb="4">
      <t>カンガ</t>
    </rPh>
    <rPh sb="11" eb="13">
      <t>カイギ</t>
    </rPh>
    <rPh sb="14" eb="16">
      <t>コウリャク</t>
    </rPh>
    <phoneticPr fontId="2"/>
  </si>
  <si>
    <t>課題を抱える４つの事例（議論が盛り上がらない、だらだら報告・脱線議論、会議に否定的・非協力的な人への対応、一方的報告だけの会議）について解説します。</t>
    <phoneticPr fontId="2"/>
  </si>
  <si>
    <t>01191101wmj</t>
  </si>
  <si>
    <t>「業務の標準化」</t>
  </si>
  <si>
    <t>業務標準化とは何か</t>
    <phoneticPr fontId="2"/>
  </si>
  <si>
    <t>良い仕事と業務の標準化、「業務の標準化」の意味、標準化の推進とその効果、標準化が進まない阻害要因、標準化のステップについて説明いたします。</t>
    <phoneticPr fontId="2"/>
  </si>
  <si>
    <t>01191102wmj</t>
  </si>
  <si>
    <t>業務マニュアルとは何か</t>
    <phoneticPr fontId="2"/>
  </si>
  <si>
    <t>マニュアルの意味、特性、活用する仕組み、マニュアルと人材育成（OJT)の関係性とその5つのプロセス、業務改善ツールとしてのマニュアルの重要性について説明いたします。</t>
    <phoneticPr fontId="2"/>
  </si>
  <si>
    <t>01191103wmj</t>
  </si>
  <si>
    <t>業務マニュアル作成のポイント</t>
    <phoneticPr fontId="2"/>
  </si>
  <si>
    <t>マニュアルの機能、マニュアル作成の基本ステップ、マニュアル作成による現場力の向上、マニュアル作成で陥りやすい点、のほか、手順のない業務マニュアル、標準化になじまない支援のマニュアルについての事例を説明いたします。</t>
    <phoneticPr fontId="2"/>
  </si>
  <si>
    <t>01191104wmj</t>
  </si>
  <si>
    <t>業務マニュアルの活用促進</t>
    <phoneticPr fontId="2"/>
  </si>
  <si>
    <t>マニュアルに対する誤解と偏見の払拭、マニュアルを組織に定着させるポイント（活用計画の立案、勉強会の開催、現場での検証、徹底、改訂（改善）、評価）について説明いたします。</t>
    <phoneticPr fontId="2"/>
  </si>
  <si>
    <t>01180301wtj</t>
    <phoneticPr fontId="1"/>
  </si>
  <si>
    <t>「利用者にやさしい施設とは」</t>
  </si>
  <si>
    <t>新たな利用者の迎え入れ～概要編～</t>
    <rPh sb="0" eb="1">
      <t>アラ</t>
    </rPh>
    <rPh sb="3" eb="6">
      <t>リヨウシャ</t>
    </rPh>
    <rPh sb="7" eb="8">
      <t>ムカ</t>
    </rPh>
    <rPh sb="9" eb="10">
      <t>イ</t>
    </rPh>
    <rPh sb="12" eb="14">
      <t>ガイヨウ</t>
    </rPh>
    <rPh sb="14" eb="15">
      <t>ヘン</t>
    </rPh>
    <phoneticPr fontId="10"/>
  </si>
  <si>
    <t>新たな利用者を迎え入れるにあたっての事業所の対応として、利用者意向や地域環境の把握、サービス情報の提供、サービス開始時の対応と環境変化への対応、わかりやすく見通しが立てられる支援、主体的な参加を促す支援方法などについて解説します。</t>
    <phoneticPr fontId="2"/>
  </si>
  <si>
    <t>01180302wtj</t>
  </si>
  <si>
    <t>新たな利用者の迎え入れ～実践編～</t>
    <rPh sb="0" eb="1">
      <t>アラ</t>
    </rPh>
    <rPh sb="3" eb="6">
      <t>リヨウシャ</t>
    </rPh>
    <rPh sb="7" eb="8">
      <t>ムカ</t>
    </rPh>
    <rPh sb="9" eb="10">
      <t>イ</t>
    </rPh>
    <rPh sb="12" eb="14">
      <t>ジッセン</t>
    </rPh>
    <rPh sb="14" eb="15">
      <t>ヘン</t>
    </rPh>
    <phoneticPr fontId="10"/>
  </si>
  <si>
    <t>利用者を知る（アセスメントの深堀り）、自分の居場所や仲間作り、リスクと安全対策、初期個別支援計画書と支援マニュアルの作成などについて解説します。</t>
    <phoneticPr fontId="2"/>
  </si>
  <si>
    <t>01180303wtj</t>
  </si>
  <si>
    <t>利用者の利用率を上げるための工夫～日常編～</t>
    <phoneticPr fontId="2"/>
  </si>
  <si>
    <t>自己存在が承認される場、環境整備、利用者・職員満足のためのコミュニケーション、ポジショニングとプロモーションなどについて解説します。</t>
    <phoneticPr fontId="2"/>
  </si>
  <si>
    <t>01180304wtj</t>
  </si>
  <si>
    <t>利用者の利用率を上げるための工夫～催事編～</t>
    <phoneticPr fontId="2"/>
  </si>
  <si>
    <t>祭事・イベントの効果、生活の愉しみを生み出す、福祉の街づくりと当事者活動、配慮すべき点などについて解説します。</t>
    <phoneticPr fontId="2"/>
  </si>
  <si>
    <t>01190201wtj</t>
  </si>
  <si>
    <t>地域公益活動の取り組みの責務化</t>
    <rPh sb="0" eb="2">
      <t>チイキ</t>
    </rPh>
    <rPh sb="2" eb="4">
      <t>コウエキ</t>
    </rPh>
    <rPh sb="4" eb="6">
      <t>カツドウ</t>
    </rPh>
    <rPh sb="7" eb="8">
      <t>ト</t>
    </rPh>
    <rPh sb="9" eb="10">
      <t>ク</t>
    </rPh>
    <rPh sb="12" eb="14">
      <t>セキム</t>
    </rPh>
    <rPh sb="14" eb="15">
      <t>カ</t>
    </rPh>
    <phoneticPr fontId="2"/>
  </si>
  <si>
    <t>少子高齢化や人口減少に伴う地域福祉の課題、社会福祉法改正による地域における公的な取り組みの義務化、共生社会を実現するための持続可能な地域社会づくりや当事者が参加するまちづくり、について解説します。</t>
    <phoneticPr fontId="2"/>
  </si>
  <si>
    <t>01190202wtj</t>
  </si>
  <si>
    <t>地域活動のプロセス</t>
    <rPh sb="0" eb="2">
      <t>チイキ</t>
    </rPh>
    <rPh sb="2" eb="4">
      <t>カツドウ</t>
    </rPh>
    <phoneticPr fontId="2"/>
  </si>
  <si>
    <t>地域活動の実施プロセスとして、「場をあたためる」、「つぶやき拾い」、「２つのニーズと５W2H」などの新しい活動を始めるための７つのプロセスの解説、そして、実施にあたり課題となる、スタッフの配置、協力者の確保、広報についても解説します。</t>
    <phoneticPr fontId="2"/>
  </si>
  <si>
    <t>01190203wtj</t>
  </si>
  <si>
    <t>事例で考える！福祉施設の地域活動</t>
    <rPh sb="0" eb="2">
      <t>ジレイ</t>
    </rPh>
    <rPh sb="3" eb="4">
      <t>カンガ</t>
    </rPh>
    <rPh sb="7" eb="9">
      <t>フクシ</t>
    </rPh>
    <rPh sb="9" eb="11">
      <t>シセツ</t>
    </rPh>
    <rPh sb="12" eb="14">
      <t>チイキ</t>
    </rPh>
    <rPh sb="14" eb="16">
      <t>カツドウ</t>
    </rPh>
    <phoneticPr fontId="2"/>
  </si>
  <si>
    <t>事例から地域活動のプロセスを学びます。講師の山内さんの施設では、「全世代型地域活動」として、日常的な小さなつながりを大切にした共生の場づくりを実践しています。講義では、職員による地域の「つぶやき拾い」、事業所に集う人たちのつながりの形成、地域協働の仕組みが動き出すプロセスを説明します。</t>
    <phoneticPr fontId="2"/>
  </si>
  <si>
    <t>01190204wtj</t>
  </si>
  <si>
    <t>3者対談！地域活動のツボを語る</t>
    <rPh sb="1" eb="2">
      <t>シャ</t>
    </rPh>
    <rPh sb="2" eb="4">
      <t>タイダン</t>
    </rPh>
    <rPh sb="5" eb="7">
      <t>チイキ</t>
    </rPh>
    <rPh sb="7" eb="9">
      <t>カツドウ</t>
    </rPh>
    <rPh sb="13" eb="14">
      <t>カタ</t>
    </rPh>
    <phoneticPr fontId="2"/>
  </si>
  <si>
    <t>福祉施設の空間や当事者の力を地域課題の解決にいかす取り組みをご紹介いたします。</t>
    <phoneticPr fontId="2"/>
  </si>
  <si>
    <t>「ファシリテーションの実践」</t>
  </si>
  <si>
    <t>ファシリテーションの基礎</t>
    <phoneticPr fontId="2"/>
  </si>
  <si>
    <t>ファシリテーションの意義、活用場面、効果、留意点について解説します。</t>
    <phoneticPr fontId="2"/>
  </si>
  <si>
    <t>会議信進行の4プロセス（共有、発散、収束、共有）の前半２つのプロセスのポイントを説明します。</t>
    <phoneticPr fontId="2"/>
  </si>
  <si>
    <t>会議信進行の4プロセス（共有、発散、収束、共有）の後半２つのプロセスのポイントを説明します。</t>
    <phoneticPr fontId="2"/>
  </si>
  <si>
    <t>ファシリテーションの基本ツールと活用場面</t>
    <phoneticPr fontId="2"/>
  </si>
  <si>
    <t>・基本ツールを準備しよう（OARR（成果、進行、役割、約束）、アジェンダ、グランドルール）、・活用場面（アイスブレイク、ブレーンストーミング、見える化、ワールドカフェの場面別の活用）、・更なるスキル向上へ向けて（会議の各プロセスでのバランス、やりながら身につけるスキル）、について解説します。</t>
    <phoneticPr fontId="2"/>
  </si>
  <si>
    <t>「障がい者におけるICT活用」</t>
  </si>
  <si>
    <t>ICTを活用して苦手を克服</t>
    <phoneticPr fontId="2"/>
  </si>
  <si>
    <t xml:space="preserve"> ICTを利用者にあわせて選択し利用することによって、障がいによる苦手や困難（読む・聴く・書く・コミュニケーション・時間管理）を解消することができることとそのツールについて解説します。</t>
    <phoneticPr fontId="2"/>
  </si>
  <si>
    <t>木下 誠　HMDT株式会社 代表取締役</t>
    <phoneticPr fontId="2"/>
  </si>
  <si>
    <t>ICTで読む・聴くを支援</t>
    <phoneticPr fontId="2"/>
  </si>
  <si>
    <t>『読む・聴く』が苦手な利用者へのICT支援として、OCR+テキスト読み上げ、音声認識についての仕組みとアプリ例を説明し、視覚と聴覚を補う支援について解説します。</t>
    <phoneticPr fontId="2"/>
  </si>
  <si>
    <t>ICTでコミュニケーション・時間管理を支援</t>
    <phoneticPr fontId="2"/>
  </si>
  <si>
    <t>『コミュニケーション・時間管理』が苦手な利用者へのICT支援として、VOCA（予め音声を録音しておき、タッチすることで再生する機器、音声を通した意思伝達）の仕組みと、タイマー・スケジュール機能のあるアプリ（DropTalk）について解説します。</t>
    <phoneticPr fontId="2"/>
  </si>
  <si>
    <t>支援の現場への導入</t>
    <phoneticPr fontId="2"/>
  </si>
  <si>
    <t>支援現場でICTを導入するにあたっての、下準備、支援者の教育、利用者の興味、周囲の理解、そして、ICT利用がもたらす効果について解説します。</t>
    <phoneticPr fontId="2"/>
  </si>
  <si>
    <t>02160701wts</t>
    <phoneticPr fontId="1"/>
  </si>
  <si>
    <t>ステップアップ講座</t>
  </si>
  <si>
    <t>怒りやストレスのコントロール術</t>
  </si>
  <si>
    <t>支援者として今、求められる「怒りやストレスのコントロール術」についてわかりやすく解説講義します。支援員としてどのように自身の怒りやストレスをコントロールすればよいのか、実際の支援現場ならではの実践も踏まえて解説します。</t>
  </si>
  <si>
    <t>山内 哲也　社会福祉法人武蔵野会　リアン文京施設長</t>
  </si>
  <si>
    <t>02160801wts</t>
    <phoneticPr fontId="1"/>
  </si>
  <si>
    <t>利用者のニーズとクレーム対応</t>
  </si>
  <si>
    <t>ご利用やご家族のニーズを把握しながら、クレーム対応をするための実践講座。クレームとは何か？クレームの主な要因とは何か？クレームを満足や感動へつなげるための対応法についてわかりやすく解説講義します。また支援員としてそして組織としてクレーム対応力を底上げするための「再現ロールプレイ」の実演もあります。</t>
  </si>
  <si>
    <t>初任者</t>
    <rPh sb="0" eb="3">
      <t>ショニンシャ</t>
    </rPh>
    <phoneticPr fontId="1"/>
  </si>
  <si>
    <t>02160901wrs</t>
    <phoneticPr fontId="1"/>
  </si>
  <si>
    <t>障害者虐待防止の理解と対応</t>
  </si>
  <si>
    <t>障害者虐待が起こる原因を理解し、対応方法について徹底解説します。今回は対応の実践として７つの実践について解説します。</t>
  </si>
  <si>
    <t>02161001wrs</t>
    <phoneticPr fontId="1"/>
  </si>
  <si>
    <t>リスクマネジメントへの取り組み
～SHELLモデル～</t>
  </si>
  <si>
    <t>福祉施設のリスクの特徴や事故防止対策について解説し、リスクマネジメントについて講義します。また、リスクの要因を5つの視点から分析するSHELLモデルを活用した事故改善の取り組みについて解説します。</t>
  </si>
  <si>
    <t>02161101wts</t>
    <phoneticPr fontId="1"/>
  </si>
  <si>
    <t>強度行動障害の利用者への支援</t>
  </si>
  <si>
    <t>「強度行動障害」についての実践編として、強度行動障害の事例に基づき、事前評価、事前の対応と工夫、目標設定と具体的な支援・環境設定、標準化と振り返り等の実践方法についてわかりやすく解説します。</t>
  </si>
  <si>
    <t>山田 貴雄　社会福祉法人武蔵野会　小平福祉園　主任</t>
  </si>
  <si>
    <t>02161201wts</t>
    <phoneticPr fontId="1"/>
  </si>
  <si>
    <t>自閉症の利用者への支援
～氷山モデル ケースカンファレンス~</t>
  </si>
  <si>
    <t>自閉症の利用者への支援の実践として、氷山モデルを活用した「20分でできるケースカンファレンス」を実演を交えながらわかりやすく解説します。</t>
  </si>
  <si>
    <t>管理者</t>
    <phoneticPr fontId="1"/>
  </si>
  <si>
    <t>07160801whm</t>
    <phoneticPr fontId="1"/>
  </si>
  <si>
    <t>「障害者施設での人材育成とは？」について迫ります。施設で働く職員の方々にとって大切となる３つの人材育成の要素とは何か？株式会社ラーニングスクエアが取り組み早期離職者ゼロを実現した障害者施設向けの人材育成プログラムの事例を交えながら解説講義します。</t>
  </si>
  <si>
    <t>佐藤　友三　株式会社ラーニングスクエア　代表取締役社長
水谷　正夫　ＮＰＯ人材開発機構　理事長</t>
    <phoneticPr fontId="1"/>
  </si>
  <si>
    <t>09161001wrj</t>
    <phoneticPr fontId="1"/>
  </si>
  <si>
    <t>正しい事故報告書の書き方講座</t>
  </si>
  <si>
    <t>新人・若手向けのスペシャル講座！
誰が事故報告書を書くべきか？どのように事故報告書を書けばよいのか？さらに多忙な現場の中で事故報告制度を上手く機能させるコツとは？実際の支援の現場で使える正しい事故報告書の書き方について徹底解説します。</t>
    <phoneticPr fontId="1"/>
  </si>
  <si>
    <t>11161001wts</t>
    <phoneticPr fontId="1"/>
  </si>
  <si>
    <t>困難事例対応講座　「親亡き後を見据えた支援」</t>
  </si>
  <si>
    <t>親無き後の困難な支援事例に基づき、支援者としてどのような視点に着目をして支援していけば良いかわかりすく解説します。</t>
  </si>
  <si>
    <t>伊藤 善彦　社会福祉法人江東楓の会　統括施設長</t>
  </si>
  <si>
    <t>シリーズで学ぶ！障がい者支援の基礎</t>
    <rPh sb="5" eb="6">
      <t>マナ</t>
    </rPh>
    <rPh sb="8" eb="9">
      <t>ショウ</t>
    </rPh>
    <rPh sb="11" eb="14">
      <t>シャシエン</t>
    </rPh>
    <rPh sb="15" eb="17">
      <t>キソ</t>
    </rPh>
    <phoneticPr fontId="1"/>
  </si>
  <si>
    <t>「新人職員のための基礎知識」</t>
    <rPh sb="1" eb="5">
      <t>シンジンショクイン</t>
    </rPh>
    <rPh sb="9" eb="11">
      <t>キソ</t>
    </rPh>
    <rPh sb="11" eb="13">
      <t>チシキ</t>
    </rPh>
    <phoneticPr fontId="1"/>
  </si>
  <si>
    <t xml:space="preserve">利用者一人ひとりの理解ってどうすれば良いのだろう？ </t>
    <phoneticPr fontId="1"/>
  </si>
  <si>
    <t xml:space="preserve">利用者と接する時のマナーってどうすればいいの？ </t>
    <phoneticPr fontId="1"/>
  </si>
  <si>
    <t xml:space="preserve">知的障がいのある方を中心に利用者とのコミュニケーションを学ぶ </t>
    <phoneticPr fontId="1"/>
  </si>
  <si>
    <t>山内 哲也　社会福祉法人武蔵野会　リアン文京総合施設長</t>
    <rPh sb="22" eb="24">
      <t>ソウゴウ</t>
    </rPh>
    <phoneticPr fontId="1"/>
  </si>
  <si>
    <t>「身近な家族を含めた支援を考える」</t>
    <phoneticPr fontId="1"/>
  </si>
  <si>
    <t>「人の能力を120％活かすための心の科学～利用者、職員の“有能さ”を活かす～」</t>
    <phoneticPr fontId="1"/>
  </si>
  <si>
    <t>西田 崇大　一般社団法人あすぽ　理事</t>
    <phoneticPr fontId="1"/>
  </si>
  <si>
    <t>匠 英一　デジタルハリウッド大学 教授、日本ビジネス心理学会 副会長</t>
    <phoneticPr fontId="1"/>
  </si>
  <si>
    <t>山内 哲也　社会福祉法人武蔵野会　リアン文京施設長</t>
    <phoneticPr fontId="1"/>
  </si>
  <si>
    <t>「はじめてのスーパービジョン」</t>
    <phoneticPr fontId="1"/>
  </si>
  <si>
    <t>スーパービジョンとは何か</t>
    <phoneticPr fontId="1"/>
  </si>
  <si>
    <t>スーパービジョン展開過程</t>
    <phoneticPr fontId="1"/>
  </si>
  <si>
    <t>職場にスーパービジョンを導入する</t>
    <phoneticPr fontId="1"/>
  </si>
  <si>
    <t>家族支援の必要性とそのポイント</t>
    <phoneticPr fontId="1"/>
  </si>
  <si>
    <t>暴力行為のある利用者の家族支援</t>
    <phoneticPr fontId="1"/>
  </si>
  <si>
    <t>高齢化等による家族機能の低下に伴う支援</t>
    <phoneticPr fontId="1"/>
  </si>
  <si>
    <t>能力は個人の中に“在る”ものではない！</t>
    <phoneticPr fontId="1"/>
  </si>
  <si>
    <t>能力を創り出す能力”意思力”を育てよう！</t>
    <phoneticPr fontId="1"/>
  </si>
  <si>
    <t>”マインドブラインドネス”を知り、“育ち合い”へ</t>
    <phoneticPr fontId="1"/>
  </si>
  <si>
    <t>初任・中堅者</t>
    <rPh sb="0" eb="2">
      <t>ショニン</t>
    </rPh>
    <phoneticPr fontId="1"/>
  </si>
  <si>
    <t>暴力行為のある方の事例を通して、怒りの制御に関する基本的な考え方を解説するとともに、家族を含めた支援の初動の重要性や枠組み作りの方法について解説していきます。また、本人と家族の距離についても考えていきます。</t>
    <phoneticPr fontId="1"/>
  </si>
  <si>
    <t>利用者のご家族は、利用者にとって大きな影響力を持っていると同時に、大きな負担を抱え、疲弊しているケースも多くあります。利用者にとって身近な家族への支援の重要性について解説し、家族へ関わる際の心構えやイネイブラーと共依存について、家族の対処能力が向上するための支援方法についても解説していきます。</t>
    <phoneticPr fontId="1"/>
  </si>
  <si>
    <t>引きこもりの方とその家族の高齢化の事例を通して、家族機能低下に際する本人と家族の支援について解説します。8050問題や引きこもり支援とその留意点についても解説していきます。</t>
    <phoneticPr fontId="1"/>
  </si>
  <si>
    <t>新人職員に向けて、利用者と関わる上での心がける点、利用者を理解する上で大切にする点などを法的根拠を踏まえたうえで解説していきます。</t>
    <rPh sb="0" eb="4">
      <t>シンジンショクイン</t>
    </rPh>
    <rPh sb="5" eb="6">
      <t>ム</t>
    </rPh>
    <rPh sb="9" eb="12">
      <t>リヨウシャ</t>
    </rPh>
    <rPh sb="13" eb="14">
      <t>カカ</t>
    </rPh>
    <rPh sb="16" eb="17">
      <t>ウエ</t>
    </rPh>
    <rPh sb="19" eb="20">
      <t>ココロ</t>
    </rPh>
    <rPh sb="23" eb="24">
      <t>テン</t>
    </rPh>
    <rPh sb="25" eb="28">
      <t>リヨウシャ</t>
    </rPh>
    <rPh sb="29" eb="31">
      <t>リカイ</t>
    </rPh>
    <rPh sb="33" eb="34">
      <t>ウエ</t>
    </rPh>
    <rPh sb="35" eb="37">
      <t>タイセツ</t>
    </rPh>
    <rPh sb="40" eb="41">
      <t>テン</t>
    </rPh>
    <rPh sb="44" eb="45">
      <t>ホウ</t>
    </rPh>
    <rPh sb="45" eb="46">
      <t>テキ</t>
    </rPh>
    <rPh sb="46" eb="48">
      <t>コンキョ</t>
    </rPh>
    <rPh sb="49" eb="50">
      <t>フ</t>
    </rPh>
    <rPh sb="56" eb="58">
      <t>カイセツ</t>
    </rPh>
    <phoneticPr fontId="1"/>
  </si>
  <si>
    <t>利用者と接する際のマナーについて、その目的、5つの基本を解説していきます。また「接遇マナー１０カ条」と笑顔の作り方や非言語コミュニケーションについて解説していきます。</t>
    <rPh sb="4" eb="5">
      <t>セッ</t>
    </rPh>
    <rPh sb="7" eb="8">
      <t>サイ</t>
    </rPh>
    <rPh sb="19" eb="21">
      <t>モクテキ</t>
    </rPh>
    <rPh sb="25" eb="27">
      <t>キホン</t>
    </rPh>
    <rPh sb="28" eb="30">
      <t>カイセツ</t>
    </rPh>
    <rPh sb="40" eb="42">
      <t>セツグウ</t>
    </rPh>
    <rPh sb="48" eb="49">
      <t>ジョウ</t>
    </rPh>
    <rPh sb="51" eb="53">
      <t>エガオ</t>
    </rPh>
    <rPh sb="54" eb="55">
      <t>ツク</t>
    </rPh>
    <rPh sb="56" eb="57">
      <t>カタ</t>
    </rPh>
    <rPh sb="58" eb="59">
      <t>ヒ</t>
    </rPh>
    <rPh sb="59" eb="61">
      <t>ゲンゴ</t>
    </rPh>
    <rPh sb="74" eb="76">
      <t>カイセツ</t>
    </rPh>
    <phoneticPr fontId="2"/>
  </si>
  <si>
    <t>利用者支援のみならず、職場環境においてコミュニケーションは、非常に重要といえます。今回は、コミュニケーションについて解説を行い、知的障がいのある方の特徴や日頃の声掛けを振り返りながら「信頼関係を築くコミュニケーションの20のポイント」について解説していきます。</t>
    <rPh sb="0" eb="3">
      <t>リヨウシャ</t>
    </rPh>
    <rPh sb="3" eb="5">
      <t>シエン</t>
    </rPh>
    <rPh sb="11" eb="13">
      <t>ショクバ</t>
    </rPh>
    <rPh sb="13" eb="15">
      <t>カンキョウ</t>
    </rPh>
    <rPh sb="30" eb="32">
      <t>ヒジョウ</t>
    </rPh>
    <rPh sb="33" eb="35">
      <t>ジュウヨウ</t>
    </rPh>
    <rPh sb="41" eb="43">
      <t>コンカイ</t>
    </rPh>
    <rPh sb="58" eb="60">
      <t>カイセツ</t>
    </rPh>
    <rPh sb="61" eb="62">
      <t>オコナ</t>
    </rPh>
    <rPh sb="64" eb="66">
      <t>チテキ</t>
    </rPh>
    <rPh sb="66" eb="67">
      <t>ショウ</t>
    </rPh>
    <rPh sb="72" eb="73">
      <t>カタ</t>
    </rPh>
    <rPh sb="74" eb="76">
      <t>トクチョウ</t>
    </rPh>
    <rPh sb="77" eb="79">
      <t>ヒゴロ</t>
    </rPh>
    <rPh sb="80" eb="82">
      <t>コエカ</t>
    </rPh>
    <rPh sb="84" eb="85">
      <t>フ</t>
    </rPh>
    <rPh sb="86" eb="87">
      <t>カエ</t>
    </rPh>
    <rPh sb="92" eb="94">
      <t>シンライ</t>
    </rPh>
    <rPh sb="94" eb="96">
      <t>カンケイ</t>
    </rPh>
    <rPh sb="97" eb="98">
      <t>キズ</t>
    </rPh>
    <rPh sb="121" eb="123">
      <t>カイセツ</t>
    </rPh>
    <phoneticPr fontId="1"/>
  </si>
  <si>
    <t>指導者(スーパーバイザー）と指導を受ける者（スーパーバイジー）との相互関係（やりとり）で行われる協働的な人材育成の一手法の「スーパービジョン」。今回は、スーパービジョンの必要性や管理・教育・支持といったスーパービジョンの３機能について解説していきます。</t>
    <rPh sb="72" eb="74">
      <t>コンカイ</t>
    </rPh>
    <rPh sb="85" eb="88">
      <t>ヒツヨウセイ</t>
    </rPh>
    <rPh sb="111" eb="113">
      <t>キノウ</t>
    </rPh>
    <rPh sb="117" eb="119">
      <t>カイセツ</t>
    </rPh>
    <phoneticPr fontId="1"/>
  </si>
  <si>
    <t>スーパービジョンの転換過程を準備・開始・中間、終結段階を通して解説してきます。また、スーパービジョンによる効果、「併行関係（パラレル関係）」について解説を行っていきます。</t>
    <rPh sb="9" eb="13">
      <t>テンカンカテイ</t>
    </rPh>
    <rPh sb="14" eb="16">
      <t>ジュンビ</t>
    </rPh>
    <rPh sb="17" eb="19">
      <t>カイシ</t>
    </rPh>
    <rPh sb="20" eb="22">
      <t>チュウカン</t>
    </rPh>
    <rPh sb="23" eb="25">
      <t>シュウケツ</t>
    </rPh>
    <rPh sb="25" eb="27">
      <t>ダンカイ</t>
    </rPh>
    <rPh sb="28" eb="29">
      <t>トオ</t>
    </rPh>
    <rPh sb="31" eb="33">
      <t>カイセツ</t>
    </rPh>
    <rPh sb="53" eb="55">
      <t>コウカ</t>
    </rPh>
    <rPh sb="57" eb="61">
      <t>ヘイコウカンケイ</t>
    </rPh>
    <rPh sb="66" eb="68">
      <t>カンケイ</t>
    </rPh>
    <rPh sb="74" eb="76">
      <t>カイセツ</t>
    </rPh>
    <rPh sb="77" eb="78">
      <t>オコナ</t>
    </rPh>
    <phoneticPr fontId="1"/>
  </si>
  <si>
    <t>スーパービジョンを実際に導入するにあたっての流れを解説していきます。スーパービジョンを行う上での環境整備やスーパーバイザー養成のポイント、スーパービジョンの種類などを解説します。</t>
    <rPh sb="9" eb="11">
      <t>ジッサイ</t>
    </rPh>
    <rPh sb="12" eb="14">
      <t>ドウニュウ</t>
    </rPh>
    <rPh sb="22" eb="23">
      <t>ナガ</t>
    </rPh>
    <rPh sb="25" eb="27">
      <t>カイセツ</t>
    </rPh>
    <rPh sb="43" eb="44">
      <t>オコナ</t>
    </rPh>
    <rPh sb="45" eb="46">
      <t>ウエ</t>
    </rPh>
    <rPh sb="48" eb="52">
      <t>カンキョウセイビ</t>
    </rPh>
    <rPh sb="61" eb="63">
      <t>ヨウセイ</t>
    </rPh>
    <rPh sb="78" eb="80">
      <t>シュルイ</t>
    </rPh>
    <rPh sb="83" eb="85">
      <t>カイセツ</t>
    </rPh>
    <phoneticPr fontId="1"/>
  </si>
  <si>
    <t>心理学の観点から発達障がい（ASD・AD/HD・SLD）に共通する「認識の特異性」について事例を交えて解説していきます。また”育ち合い”という観点から発達支援について考えていきます。</t>
    <rPh sb="0" eb="3">
      <t>シンリガク</t>
    </rPh>
    <rPh sb="4" eb="6">
      <t>カンテン</t>
    </rPh>
    <rPh sb="8" eb="10">
      <t>ハッタツ</t>
    </rPh>
    <rPh sb="10" eb="11">
      <t>ショウ</t>
    </rPh>
    <rPh sb="29" eb="31">
      <t>キョウツウ</t>
    </rPh>
    <rPh sb="34" eb="36">
      <t>ニンシキ</t>
    </rPh>
    <rPh sb="37" eb="40">
      <t>トクイセイ</t>
    </rPh>
    <rPh sb="45" eb="47">
      <t>ジレイ</t>
    </rPh>
    <rPh sb="48" eb="49">
      <t>マジ</t>
    </rPh>
    <rPh sb="51" eb="53">
      <t>カイセツ</t>
    </rPh>
    <rPh sb="63" eb="64">
      <t>ソダ</t>
    </rPh>
    <rPh sb="65" eb="66">
      <t>ア</t>
    </rPh>
    <rPh sb="71" eb="73">
      <t>カンテン</t>
    </rPh>
    <rPh sb="75" eb="79">
      <t>ハッタツシエン</t>
    </rPh>
    <rPh sb="83" eb="84">
      <t>カンガ</t>
    </rPh>
    <phoneticPr fontId="1"/>
  </si>
  <si>
    <t>「”能力”とは何によって決まるのか」について考えていきます。事例を通して能力の多層性や環境の重要性について解説していきます。</t>
    <rPh sb="2" eb="4">
      <t>ノウリョク</t>
    </rPh>
    <rPh sb="7" eb="8">
      <t>ナニ</t>
    </rPh>
    <rPh sb="12" eb="13">
      <t>キ</t>
    </rPh>
    <rPh sb="22" eb="23">
      <t>カンガ</t>
    </rPh>
    <rPh sb="30" eb="32">
      <t>ジレイ</t>
    </rPh>
    <rPh sb="33" eb="34">
      <t>トオ</t>
    </rPh>
    <rPh sb="36" eb="38">
      <t>ノウリョク</t>
    </rPh>
    <rPh sb="39" eb="42">
      <t>タソウセイ</t>
    </rPh>
    <rPh sb="43" eb="45">
      <t>カンキョウ</t>
    </rPh>
    <rPh sb="46" eb="49">
      <t>ジュウヨウセイ</t>
    </rPh>
    <rPh sb="53" eb="55">
      <t>カイセツ</t>
    </rPh>
    <phoneticPr fontId="1"/>
  </si>
  <si>
    <t>「”意志力”とは何か」について考えていきます。”意志力”について4つのステージ分けと「２つの型」について解説し、能力を発揮するため、いかにして意志力を引き出していくのかを考えていきます。</t>
    <rPh sb="2" eb="5">
      <t>イシリョク</t>
    </rPh>
    <rPh sb="8" eb="9">
      <t>ナニ</t>
    </rPh>
    <rPh sb="15" eb="16">
      <t>カンガ</t>
    </rPh>
    <rPh sb="24" eb="27">
      <t>イシリョク</t>
    </rPh>
    <rPh sb="39" eb="40">
      <t>ワ</t>
    </rPh>
    <rPh sb="46" eb="47">
      <t>カタ</t>
    </rPh>
    <rPh sb="52" eb="54">
      <t>カイセツ</t>
    </rPh>
    <rPh sb="56" eb="58">
      <t>ノウリョク</t>
    </rPh>
    <rPh sb="59" eb="61">
      <t>ハッキ</t>
    </rPh>
    <rPh sb="71" eb="74">
      <t>イシリョク</t>
    </rPh>
    <rPh sb="75" eb="76">
      <t>ヒ</t>
    </rPh>
    <rPh sb="77" eb="78">
      <t>ダ</t>
    </rPh>
    <rPh sb="85" eb="86">
      <t>カンガ</t>
    </rPh>
    <phoneticPr fontId="1"/>
  </si>
  <si>
    <t>01200601</t>
    <phoneticPr fontId="1"/>
  </si>
  <si>
    <t>01200602</t>
    <phoneticPr fontId="1"/>
  </si>
  <si>
    <t>01200603</t>
    <phoneticPr fontId="1"/>
  </si>
  <si>
    <t>01200604</t>
    <phoneticPr fontId="1"/>
  </si>
  <si>
    <t>01201001</t>
    <phoneticPr fontId="1"/>
  </si>
  <si>
    <t>01201002</t>
    <phoneticPr fontId="1"/>
  </si>
  <si>
    <t>01201003</t>
    <phoneticPr fontId="1"/>
  </si>
  <si>
    <t>01201004</t>
    <phoneticPr fontId="1"/>
  </si>
  <si>
    <t>01201101</t>
    <phoneticPr fontId="1"/>
  </si>
  <si>
    <t>01201102</t>
    <phoneticPr fontId="1"/>
  </si>
  <si>
    <t>01201103</t>
    <phoneticPr fontId="1"/>
  </si>
  <si>
    <t>01201104</t>
    <phoneticPr fontId="1"/>
  </si>
  <si>
    <t>01201201</t>
    <phoneticPr fontId="1"/>
  </si>
  <si>
    <t>01201202</t>
    <phoneticPr fontId="1"/>
  </si>
  <si>
    <t>01201203</t>
    <phoneticPr fontId="1"/>
  </si>
  <si>
    <t>01201204</t>
    <phoneticPr fontId="1"/>
  </si>
  <si>
    <t>01210101</t>
    <phoneticPr fontId="1"/>
  </si>
  <si>
    <t>01210102</t>
    <phoneticPr fontId="1"/>
  </si>
  <si>
    <t>01210103</t>
    <phoneticPr fontId="1"/>
  </si>
  <si>
    <t>01210104</t>
    <phoneticPr fontId="1"/>
  </si>
  <si>
    <t>01210201</t>
    <phoneticPr fontId="1"/>
  </si>
  <si>
    <t>01210202</t>
    <phoneticPr fontId="1"/>
  </si>
  <si>
    <t>01210203</t>
    <phoneticPr fontId="1"/>
  </si>
  <si>
    <t>01210204</t>
    <phoneticPr fontId="1"/>
  </si>
  <si>
    <t>01210501</t>
    <phoneticPr fontId="1"/>
  </si>
  <si>
    <t>01210502</t>
  </si>
  <si>
    <t>01210503</t>
  </si>
  <si>
    <t>01210401</t>
    <phoneticPr fontId="1"/>
  </si>
  <si>
    <t>01210402</t>
    <phoneticPr fontId="1"/>
  </si>
  <si>
    <t>01210403</t>
    <phoneticPr fontId="1"/>
  </si>
  <si>
    <t>01200401</t>
    <phoneticPr fontId="1"/>
  </si>
  <si>
    <t>01200403</t>
    <phoneticPr fontId="1"/>
  </si>
  <si>
    <t>01200402</t>
    <phoneticPr fontId="1"/>
  </si>
  <si>
    <t>01200404</t>
    <phoneticPr fontId="1"/>
  </si>
  <si>
    <t>01200801</t>
    <phoneticPr fontId="1"/>
  </si>
  <si>
    <t>01200802</t>
    <phoneticPr fontId="1"/>
  </si>
  <si>
    <t>01200803</t>
    <phoneticPr fontId="1"/>
  </si>
  <si>
    <t>01200804</t>
    <phoneticPr fontId="1"/>
  </si>
  <si>
    <t>01200901</t>
    <phoneticPr fontId="1"/>
  </si>
  <si>
    <t>01200902</t>
    <phoneticPr fontId="1"/>
  </si>
  <si>
    <t>01200903</t>
    <phoneticPr fontId="1"/>
  </si>
  <si>
    <t>01200904</t>
    <phoneticPr fontId="1"/>
  </si>
  <si>
    <t>01210301</t>
    <phoneticPr fontId="1"/>
  </si>
  <si>
    <t>01210302</t>
    <phoneticPr fontId="1"/>
  </si>
  <si>
    <t>01210303</t>
    <phoneticPr fontId="1"/>
  </si>
  <si>
    <t>01210304</t>
    <phoneticPr fontId="1"/>
  </si>
  <si>
    <t>01200501</t>
    <phoneticPr fontId="1"/>
  </si>
  <si>
    <t>01200502</t>
    <phoneticPr fontId="1"/>
  </si>
  <si>
    <t>01200503</t>
    <phoneticPr fontId="1"/>
  </si>
  <si>
    <t>01200504</t>
    <phoneticPr fontId="1"/>
  </si>
  <si>
    <t>01200701</t>
    <phoneticPr fontId="1"/>
  </si>
  <si>
    <t>01200702</t>
    <phoneticPr fontId="1"/>
  </si>
  <si>
    <t>01200703</t>
    <phoneticPr fontId="1"/>
  </si>
  <si>
    <t>01200704</t>
    <phoneticPr fontId="1"/>
  </si>
  <si>
    <t>個人とそれを取り巻く世界全体のアセスメント</t>
    <phoneticPr fontId="1"/>
  </si>
  <si>
    <t>みんなで取り組むストレス対策</t>
    <phoneticPr fontId="2"/>
  </si>
  <si>
    <t>01210601</t>
    <phoneticPr fontId="1"/>
  </si>
  <si>
    <t>01210603</t>
  </si>
  <si>
    <t>視聴形式</t>
    <rPh sb="0" eb="2">
      <t>シチョウ</t>
    </rPh>
    <rPh sb="2" eb="4">
      <t>ケイシキ</t>
    </rPh>
    <phoneticPr fontId="1"/>
  </si>
  <si>
    <t>集合</t>
  </si>
  <si>
    <t>視聴日</t>
    <rPh sb="0" eb="3">
      <t>シチョウビ</t>
    </rPh>
    <phoneticPr fontId="1"/>
  </si>
  <si>
    <t>年度目標：</t>
    <rPh sb="0" eb="2">
      <t>ネンド</t>
    </rPh>
    <rPh sb="2" eb="4">
      <t>モクヒョウ</t>
    </rPh>
    <phoneticPr fontId="1"/>
  </si>
  <si>
    <t>グループ視聴用</t>
    <rPh sb="4" eb="6">
      <t>シチョウ</t>
    </rPh>
    <rPh sb="6" eb="7">
      <t>ヨウ</t>
    </rPh>
    <phoneticPr fontId="1"/>
  </si>
  <si>
    <t>法人名</t>
    <rPh sb="0" eb="2">
      <t>ホウジン</t>
    </rPh>
    <rPh sb="2" eb="3">
      <t>メイ</t>
    </rPh>
    <phoneticPr fontId="1"/>
  </si>
  <si>
    <t>事業所</t>
    <rPh sb="0" eb="3">
      <t>ジギョウショ</t>
    </rPh>
    <phoneticPr fontId="1"/>
  </si>
  <si>
    <t>対象者</t>
    <rPh sb="0" eb="3">
      <t>タイショウシャ</t>
    </rPh>
    <phoneticPr fontId="1"/>
  </si>
  <si>
    <t>名前（個人名）</t>
    <rPh sb="0" eb="2">
      <t>ナマエ</t>
    </rPh>
    <rPh sb="3" eb="6">
      <t>コジンメイ</t>
    </rPh>
    <phoneticPr fontId="1"/>
  </si>
  <si>
    <t>研修の目的</t>
    <rPh sb="0" eb="2">
      <t>ケンシュウ</t>
    </rPh>
    <rPh sb="3" eb="5">
      <t>モクテキ</t>
    </rPh>
    <phoneticPr fontId="1"/>
  </si>
  <si>
    <t>視聴動画</t>
    <rPh sb="0" eb="2">
      <t>シチョウ</t>
    </rPh>
    <rPh sb="2" eb="4">
      <t>ドウガ</t>
    </rPh>
    <phoneticPr fontId="1"/>
  </si>
  <si>
    <t>視聴後の感想
（わかった点・わからなかった点・みんなで確認したい点など）</t>
    <rPh sb="0" eb="2">
      <t>シチョウ</t>
    </rPh>
    <rPh sb="2" eb="3">
      <t>ゴ</t>
    </rPh>
    <rPh sb="4" eb="6">
      <t>カンソウ</t>
    </rPh>
    <rPh sb="12" eb="13">
      <t>テン</t>
    </rPh>
    <rPh sb="21" eb="22">
      <t>テン</t>
    </rPh>
    <rPh sb="27" eb="29">
      <t>カクニン</t>
    </rPh>
    <rPh sb="32" eb="33">
      <t>テン</t>
    </rPh>
    <phoneticPr fontId="1"/>
  </si>
  <si>
    <t>グループ討議後の感想・感じたこと</t>
    <rPh sb="4" eb="6">
      <t>トウギ</t>
    </rPh>
    <rPh sb="6" eb="7">
      <t>ゴ</t>
    </rPh>
    <rPh sb="8" eb="10">
      <t>カンソウ</t>
    </rPh>
    <rPh sb="11" eb="12">
      <t>カン</t>
    </rPh>
    <phoneticPr fontId="1"/>
  </si>
  <si>
    <t>これからやる取り組み、気を付けること・話し合い後に決定したこと</t>
    <rPh sb="6" eb="7">
      <t>ト</t>
    </rPh>
    <rPh sb="8" eb="9">
      <t>ク</t>
    </rPh>
    <rPh sb="11" eb="12">
      <t>キ</t>
    </rPh>
    <rPh sb="13" eb="14">
      <t>ツ</t>
    </rPh>
    <phoneticPr fontId="1"/>
  </si>
  <si>
    <t>上長のコメント欄</t>
    <rPh sb="0" eb="2">
      <t>ジョウチョウ</t>
    </rPh>
    <rPh sb="7" eb="8">
      <t>ラン</t>
    </rPh>
    <phoneticPr fontId="1"/>
  </si>
  <si>
    <t>個人視聴用</t>
    <rPh sb="0" eb="2">
      <t>コジン</t>
    </rPh>
    <rPh sb="2" eb="4">
      <t>シチョウ</t>
    </rPh>
    <rPh sb="4" eb="5">
      <t>ヨウ</t>
    </rPh>
    <phoneticPr fontId="1"/>
  </si>
  <si>
    <t>気になったワード、初めて聞いたこと、気づきなど</t>
    <rPh sb="0" eb="1">
      <t>キ</t>
    </rPh>
    <rPh sb="9" eb="10">
      <t>ハジ</t>
    </rPh>
    <rPh sb="12" eb="13">
      <t>キ</t>
    </rPh>
    <rPh sb="18" eb="19">
      <t>キ</t>
    </rPh>
    <phoneticPr fontId="1"/>
  </si>
  <si>
    <t>これからやる取り組み、気を付けること</t>
    <rPh sb="6" eb="7">
      <t>ト</t>
    </rPh>
    <rPh sb="8" eb="9">
      <t>ク</t>
    </rPh>
    <rPh sb="11" eb="12">
      <t>キ</t>
    </rPh>
    <rPh sb="13" eb="14">
      <t>ツ</t>
    </rPh>
    <phoneticPr fontId="1"/>
  </si>
  <si>
    <t>年度終了時自己評価：</t>
    <rPh sb="0" eb="2">
      <t>ネンド</t>
    </rPh>
    <rPh sb="2" eb="5">
      <t>シュウリョウジ</t>
    </rPh>
    <rPh sb="5" eb="9">
      <t>ジコヒョウカ</t>
    </rPh>
    <phoneticPr fontId="1"/>
  </si>
  <si>
    <t>事業所名：</t>
    <rPh sb="0" eb="3">
      <t>ジギョウショ</t>
    </rPh>
    <rPh sb="3" eb="4">
      <t>メイ</t>
    </rPh>
    <phoneticPr fontId="1"/>
  </si>
  <si>
    <t>氏名：</t>
    <rPh sb="0" eb="2">
      <t>シメイ</t>
    </rPh>
    <phoneticPr fontId="1"/>
  </si>
  <si>
    <t>配信年度</t>
    <rPh sb="0" eb="2">
      <t>ハイシン</t>
    </rPh>
    <rPh sb="2" eb="4">
      <t>ネンド</t>
    </rPh>
    <phoneticPr fontId="1"/>
  </si>
  <si>
    <t>01210801</t>
    <phoneticPr fontId="1"/>
  </si>
  <si>
    <t>「SST（社会生活スキル・トレーニング）」</t>
    <rPh sb="5" eb="9">
      <t>シャカイセイカツ</t>
    </rPh>
    <phoneticPr fontId="1"/>
  </si>
  <si>
    <t xml:space="preserve">SST（Social Skills Training）の基礎 </t>
    <phoneticPr fontId="1"/>
  </si>
  <si>
    <t>認知行動療法の１つとして有名な「SST」。今回は、SSTとは何か、SSTの歴史など基本を解説していきます。またSSTの適用疾患・病態・範囲の解説とともに現在、SSTがどのような場面で使われているのかを見ていきます。</t>
    <rPh sb="12" eb="14">
      <t>ユウメイ</t>
    </rPh>
    <rPh sb="21" eb="23">
      <t>コンカイ</t>
    </rPh>
    <rPh sb="30" eb="31">
      <t>ナニ</t>
    </rPh>
    <rPh sb="37" eb="39">
      <t>レキシ</t>
    </rPh>
    <rPh sb="41" eb="43">
      <t>キホン</t>
    </rPh>
    <rPh sb="44" eb="46">
      <t>カイセツ</t>
    </rPh>
    <rPh sb="59" eb="63">
      <t>テキヨウシッカン</t>
    </rPh>
    <rPh sb="64" eb="66">
      <t>ビョウタイ</t>
    </rPh>
    <rPh sb="67" eb="69">
      <t>ハンイ</t>
    </rPh>
    <rPh sb="70" eb="72">
      <t>カイセツ</t>
    </rPh>
    <rPh sb="76" eb="78">
      <t>ゲンザイ</t>
    </rPh>
    <rPh sb="88" eb="90">
      <t>バメン</t>
    </rPh>
    <rPh sb="91" eb="92">
      <t>ツカ</t>
    </rPh>
    <rPh sb="100" eb="101">
      <t>ミ</t>
    </rPh>
    <phoneticPr fontId="2"/>
  </si>
  <si>
    <t>森山 拓也　城西国際大学福祉総合学部 准教授　SST普及協会　認定講師</t>
    <rPh sb="26" eb="30">
      <t>フキュウキョウカイ</t>
    </rPh>
    <rPh sb="31" eb="35">
      <t>ニンテイコウシ</t>
    </rPh>
    <phoneticPr fontId="1"/>
  </si>
  <si>
    <t>01210802</t>
    <phoneticPr fontId="1"/>
  </si>
  <si>
    <t xml:space="preserve">SSTを学ぶ上で必要な知識 </t>
    <phoneticPr fontId="1"/>
  </si>
  <si>
    <t>SSTは何を目指しているのか、SSTを行う上で重要な視点、考え方を解説していきます。また、グループで行うＳＳＴのやり方、個人で行うＳＳＴのやり方、それぞれのポイントや注意点について解説します。</t>
    <rPh sb="4" eb="5">
      <t>ナニ</t>
    </rPh>
    <rPh sb="6" eb="8">
      <t>メザ</t>
    </rPh>
    <rPh sb="19" eb="20">
      <t>オコナ</t>
    </rPh>
    <rPh sb="21" eb="22">
      <t>ウエ</t>
    </rPh>
    <rPh sb="23" eb="25">
      <t>ジュウヨウ</t>
    </rPh>
    <rPh sb="26" eb="28">
      <t>シテン</t>
    </rPh>
    <rPh sb="29" eb="30">
      <t>カンガ</t>
    </rPh>
    <rPh sb="31" eb="32">
      <t>カタ</t>
    </rPh>
    <rPh sb="33" eb="35">
      <t>カイセツ</t>
    </rPh>
    <rPh sb="50" eb="51">
      <t>オコナ</t>
    </rPh>
    <rPh sb="58" eb="59">
      <t>カタ</t>
    </rPh>
    <rPh sb="60" eb="62">
      <t>コジン</t>
    </rPh>
    <rPh sb="63" eb="64">
      <t>オコナ</t>
    </rPh>
    <rPh sb="71" eb="72">
      <t>カタ</t>
    </rPh>
    <rPh sb="83" eb="86">
      <t>チュウイテン</t>
    </rPh>
    <rPh sb="90" eb="92">
      <t>カイセツ</t>
    </rPh>
    <phoneticPr fontId="1"/>
  </si>
  <si>
    <t>01210803</t>
    <phoneticPr fontId="1"/>
  </si>
  <si>
    <t>SSTの実施方法</t>
    <phoneticPr fontId="1"/>
  </si>
  <si>
    <t>「基本訓練モデル」や「共通課題モデル」といったＳＳＴの実施方法について解説していきます。実践事例としてＳＳＴを行っている様子（ロールプレイ）を動画で紹介し、その内容を解説していきます。</t>
    <rPh sb="1" eb="5">
      <t>キホンクンレン</t>
    </rPh>
    <rPh sb="11" eb="15">
      <t>キョウツウカダイ</t>
    </rPh>
    <rPh sb="27" eb="31">
      <t>ジッシホウホウ</t>
    </rPh>
    <rPh sb="35" eb="37">
      <t>カイセツ</t>
    </rPh>
    <rPh sb="44" eb="48">
      <t>ジッセンジレイ</t>
    </rPh>
    <rPh sb="55" eb="56">
      <t>オコナ</t>
    </rPh>
    <rPh sb="60" eb="62">
      <t>ヨウス</t>
    </rPh>
    <rPh sb="71" eb="73">
      <t>ドウガ</t>
    </rPh>
    <rPh sb="74" eb="76">
      <t>ショウカイ</t>
    </rPh>
    <rPh sb="80" eb="82">
      <t>ナイヨウ</t>
    </rPh>
    <rPh sb="83" eb="85">
      <t>カイセツ</t>
    </rPh>
    <phoneticPr fontId="1"/>
  </si>
  <si>
    <t>01210901</t>
    <phoneticPr fontId="1"/>
  </si>
  <si>
    <t>「お口の中をのぞいてみましょう！」</t>
    <rPh sb="2" eb="3">
      <t>クチ</t>
    </rPh>
    <rPh sb="4" eb="5">
      <t>ナカ</t>
    </rPh>
    <phoneticPr fontId="1"/>
  </si>
  <si>
    <t>口腔内の清掃の必要性について</t>
    <phoneticPr fontId="1"/>
  </si>
  <si>
    <t>歯科の２大疾患として挙げられる「虫歯」と「歯周病」についてその原因など詳しく解説していきます。また誤嚥性肺炎や認知症、糖尿病など歯周病と他の疾患についての関係について解説していきます。</t>
    <rPh sb="0" eb="2">
      <t>シカ</t>
    </rPh>
    <rPh sb="4" eb="5">
      <t>ダイ</t>
    </rPh>
    <rPh sb="5" eb="7">
      <t>シッカン</t>
    </rPh>
    <rPh sb="10" eb="11">
      <t>ア</t>
    </rPh>
    <rPh sb="16" eb="18">
      <t>ムシバ</t>
    </rPh>
    <rPh sb="21" eb="24">
      <t>シシュウビョウ</t>
    </rPh>
    <rPh sb="31" eb="33">
      <t>ゲンイン</t>
    </rPh>
    <rPh sb="35" eb="36">
      <t>クワ</t>
    </rPh>
    <rPh sb="38" eb="40">
      <t>カイセツ</t>
    </rPh>
    <rPh sb="49" eb="54">
      <t>ゴエンセイハイエン</t>
    </rPh>
    <rPh sb="55" eb="58">
      <t>ニンチショウ</t>
    </rPh>
    <rPh sb="59" eb="62">
      <t>トウニョウビョウ</t>
    </rPh>
    <rPh sb="64" eb="66">
      <t>シシュウ</t>
    </rPh>
    <rPh sb="66" eb="67">
      <t>ビョウ</t>
    </rPh>
    <rPh sb="68" eb="69">
      <t>タ</t>
    </rPh>
    <rPh sb="70" eb="72">
      <t>シッカン</t>
    </rPh>
    <rPh sb="77" eb="79">
      <t>カンケイ</t>
    </rPh>
    <rPh sb="83" eb="85">
      <t>カイセツ</t>
    </rPh>
    <phoneticPr fontId="1"/>
  </si>
  <si>
    <t>池川　裕子　出張歯科四ツ木　在宅歯科カレッジ代表　訪歯推進協会代表</t>
    <rPh sb="0" eb="2">
      <t>イケガワ</t>
    </rPh>
    <rPh sb="3" eb="5">
      <t>ユウコ</t>
    </rPh>
    <rPh sb="6" eb="10">
      <t>シュッチョウシカ</t>
    </rPh>
    <rPh sb="10" eb="11">
      <t>ヨ</t>
    </rPh>
    <rPh sb="12" eb="13">
      <t>ギ</t>
    </rPh>
    <rPh sb="14" eb="18">
      <t>ザイタクシカ</t>
    </rPh>
    <rPh sb="22" eb="24">
      <t>ダイヒョウ</t>
    </rPh>
    <rPh sb="25" eb="26">
      <t>ホウ</t>
    </rPh>
    <rPh sb="26" eb="27">
      <t>ハ</t>
    </rPh>
    <rPh sb="27" eb="29">
      <t>スイシン</t>
    </rPh>
    <rPh sb="29" eb="31">
      <t>キョウカイ</t>
    </rPh>
    <rPh sb="31" eb="33">
      <t>ダイヒョウ</t>
    </rPh>
    <phoneticPr fontId="1"/>
  </si>
  <si>
    <t>01210902</t>
    <phoneticPr fontId="1"/>
  </si>
  <si>
    <t>のみこみについて</t>
    <phoneticPr fontId="1"/>
  </si>
  <si>
    <t>食べ物を認識して、胃に送り込むまでの飲み込み（嚥下）について、先行期・準備期・口腔期・咽頭期・食道期の５期に分けて解説していきます。各段階で口腔内でどのようなことが行っているのかを図を用いてわかりやすく見ていきます。</t>
    <rPh sb="0" eb="1">
      <t>タ</t>
    </rPh>
    <rPh sb="2" eb="3">
      <t>モノ</t>
    </rPh>
    <rPh sb="4" eb="6">
      <t>ニンシキ</t>
    </rPh>
    <rPh sb="9" eb="10">
      <t>イ</t>
    </rPh>
    <rPh sb="11" eb="12">
      <t>オク</t>
    </rPh>
    <rPh sb="13" eb="14">
      <t>コ</t>
    </rPh>
    <rPh sb="18" eb="19">
      <t>ノ</t>
    </rPh>
    <rPh sb="20" eb="21">
      <t>コ</t>
    </rPh>
    <rPh sb="23" eb="25">
      <t>エンゲ</t>
    </rPh>
    <rPh sb="31" eb="33">
      <t>センコウ</t>
    </rPh>
    <rPh sb="33" eb="34">
      <t>キ</t>
    </rPh>
    <rPh sb="35" eb="37">
      <t>ジュンビ</t>
    </rPh>
    <rPh sb="37" eb="38">
      <t>キ</t>
    </rPh>
    <rPh sb="39" eb="41">
      <t>コウクウ</t>
    </rPh>
    <rPh sb="41" eb="42">
      <t>キ</t>
    </rPh>
    <rPh sb="43" eb="45">
      <t>イントウ</t>
    </rPh>
    <rPh sb="45" eb="46">
      <t>キ</t>
    </rPh>
    <rPh sb="47" eb="49">
      <t>ショクドウ</t>
    </rPh>
    <rPh sb="49" eb="50">
      <t>キ</t>
    </rPh>
    <rPh sb="52" eb="53">
      <t>キ</t>
    </rPh>
    <rPh sb="54" eb="55">
      <t>ワ</t>
    </rPh>
    <rPh sb="57" eb="59">
      <t>カイセツ</t>
    </rPh>
    <rPh sb="66" eb="69">
      <t>カクダンカイ</t>
    </rPh>
    <rPh sb="70" eb="73">
      <t>コウクウナイ</t>
    </rPh>
    <rPh sb="82" eb="83">
      <t>オコナ</t>
    </rPh>
    <rPh sb="90" eb="91">
      <t>ズ</t>
    </rPh>
    <rPh sb="92" eb="93">
      <t>モチ</t>
    </rPh>
    <rPh sb="101" eb="102">
      <t>ミ</t>
    </rPh>
    <phoneticPr fontId="1"/>
  </si>
  <si>
    <t>01210903</t>
    <phoneticPr fontId="1"/>
  </si>
  <si>
    <t>のみこみの訓練について</t>
    <phoneticPr fontId="1"/>
  </si>
  <si>
    <t>嚥下障がいや誤嚥性肺炎予防のための訓練方法を実演していきます。すぐにでも真似できる「舌の運動」「唇の運動」「頬の運動」「その他の訓練」を紹介します。ぜひ日々の支援の中に取り入れてみてください。</t>
    <phoneticPr fontId="1"/>
  </si>
  <si>
    <t>01210701</t>
    <phoneticPr fontId="1"/>
  </si>
  <si>
    <t>「知っておきたい障がい者支援関連制度」</t>
    <rPh sb="1" eb="2">
      <t>シ</t>
    </rPh>
    <rPh sb="8" eb="9">
      <t>ショウ</t>
    </rPh>
    <rPh sb="11" eb="12">
      <t>シャ</t>
    </rPh>
    <rPh sb="12" eb="14">
      <t>シエン</t>
    </rPh>
    <rPh sb="14" eb="18">
      <t>カンレンセイド</t>
    </rPh>
    <phoneticPr fontId="1"/>
  </si>
  <si>
    <t>障害者総合支援法と障害支援区分</t>
    <rPh sb="0" eb="3">
      <t>ショウガイシャ</t>
    </rPh>
    <rPh sb="3" eb="7">
      <t>ソウゴウシエン</t>
    </rPh>
    <rPh sb="7" eb="8">
      <t>ホウ</t>
    </rPh>
    <rPh sb="9" eb="11">
      <t>ショウガイ</t>
    </rPh>
    <rPh sb="11" eb="13">
      <t>シエン</t>
    </rPh>
    <rPh sb="13" eb="15">
      <t>クブン</t>
    </rPh>
    <phoneticPr fontId="1"/>
  </si>
  <si>
    <t>「障害者総合支援法」の基本理念や対象者・サービス体系（介護給付・訓練等給付など）について解説していきます。介護給付の必要度を表す６段階の区分「障害支援区分」や取得の流れについて見ていきます。</t>
    <rPh sb="1" eb="4">
      <t>ショウガイシャ</t>
    </rPh>
    <rPh sb="4" eb="9">
      <t>ソウゴウシエンホウ</t>
    </rPh>
    <rPh sb="11" eb="15">
      <t>キホンリネン</t>
    </rPh>
    <rPh sb="16" eb="18">
      <t>タイショウ</t>
    </rPh>
    <rPh sb="18" eb="19">
      <t>シャ</t>
    </rPh>
    <rPh sb="24" eb="26">
      <t>タイケイ</t>
    </rPh>
    <rPh sb="27" eb="31">
      <t>カイゴキュウフ</t>
    </rPh>
    <rPh sb="32" eb="35">
      <t>クンレントウ</t>
    </rPh>
    <rPh sb="35" eb="37">
      <t>キュウフ</t>
    </rPh>
    <rPh sb="44" eb="46">
      <t>カイセツ</t>
    </rPh>
    <rPh sb="53" eb="57">
      <t>カイゴキュウフ</t>
    </rPh>
    <rPh sb="58" eb="61">
      <t>ヒツヨウド</t>
    </rPh>
    <rPh sb="62" eb="63">
      <t>アラワ</t>
    </rPh>
    <rPh sb="65" eb="67">
      <t>ダンカイ</t>
    </rPh>
    <rPh sb="68" eb="70">
      <t>クブン</t>
    </rPh>
    <rPh sb="71" eb="72">
      <t>ショウ</t>
    </rPh>
    <rPh sb="72" eb="73">
      <t>ガイ</t>
    </rPh>
    <rPh sb="73" eb="77">
      <t>シエンクブン</t>
    </rPh>
    <rPh sb="79" eb="81">
      <t>シュトク</t>
    </rPh>
    <rPh sb="82" eb="83">
      <t>ナガ</t>
    </rPh>
    <rPh sb="88" eb="89">
      <t>ミ</t>
    </rPh>
    <phoneticPr fontId="1"/>
  </si>
  <si>
    <t>小泉 浩一　日本福祉教育専門学校社会福祉士養成学科 専任教員</t>
    <phoneticPr fontId="1"/>
  </si>
  <si>
    <t>01210702</t>
  </si>
  <si>
    <t>障害者手帳</t>
    <rPh sb="0" eb="3">
      <t>ショウガイシャ</t>
    </rPh>
    <rPh sb="3" eb="5">
      <t>テチョウ</t>
    </rPh>
    <phoneticPr fontId="1"/>
  </si>
  <si>
    <t>「身体障害者手帳」「精神障害者保健福祉手帳」「療育手帳」について、それぞれの等級、受けられるサービス、判定の基準、申請方法など詳しく解説していきます。</t>
    <rPh sb="1" eb="6">
      <t>シンタイショウガイシャ</t>
    </rPh>
    <rPh sb="6" eb="8">
      <t>テチョウ</t>
    </rPh>
    <rPh sb="10" eb="12">
      <t>セイシン</t>
    </rPh>
    <rPh sb="12" eb="15">
      <t>ショウガイシャ</t>
    </rPh>
    <rPh sb="15" eb="17">
      <t>ホケン</t>
    </rPh>
    <rPh sb="17" eb="19">
      <t>フクシ</t>
    </rPh>
    <rPh sb="19" eb="21">
      <t>テチョウ</t>
    </rPh>
    <rPh sb="23" eb="27">
      <t>リョウイクテチョウ</t>
    </rPh>
    <rPh sb="38" eb="40">
      <t>トウキュウ</t>
    </rPh>
    <rPh sb="41" eb="42">
      <t>ウ</t>
    </rPh>
    <rPh sb="51" eb="53">
      <t>ハンテイ</t>
    </rPh>
    <rPh sb="54" eb="56">
      <t>キジュン</t>
    </rPh>
    <rPh sb="57" eb="61">
      <t>シンセイホウホウ</t>
    </rPh>
    <rPh sb="63" eb="64">
      <t>クワ</t>
    </rPh>
    <rPh sb="66" eb="68">
      <t>カイセツ</t>
    </rPh>
    <phoneticPr fontId="1"/>
  </si>
  <si>
    <t>01210703</t>
  </si>
  <si>
    <t>障がい者年金制度</t>
    <rPh sb="0" eb="1">
      <t>ショウ</t>
    </rPh>
    <rPh sb="3" eb="4">
      <t>シャ</t>
    </rPh>
    <rPh sb="4" eb="8">
      <t>ネンキンセイド</t>
    </rPh>
    <phoneticPr fontId="1"/>
  </si>
  <si>
    <t>「障害年金」について、種類と対象者、障がい等級の目安、申請に必要な条件を解説していきます。また、「障害年金」と生活保護についての解説を行います。巻末の参考資料もぜひご覧ください。</t>
    <rPh sb="1" eb="3">
      <t>ショウガイ</t>
    </rPh>
    <rPh sb="3" eb="5">
      <t>ネンキン</t>
    </rPh>
    <rPh sb="11" eb="13">
      <t>シュルイ</t>
    </rPh>
    <rPh sb="14" eb="17">
      <t>タイショウシャ</t>
    </rPh>
    <rPh sb="18" eb="19">
      <t>ショウ</t>
    </rPh>
    <rPh sb="21" eb="23">
      <t>トウキュウ</t>
    </rPh>
    <rPh sb="24" eb="26">
      <t>メヤス</t>
    </rPh>
    <rPh sb="27" eb="29">
      <t>シンセイ</t>
    </rPh>
    <rPh sb="30" eb="32">
      <t>ヒツヨウ</t>
    </rPh>
    <rPh sb="33" eb="35">
      <t>ジョウケン</t>
    </rPh>
    <rPh sb="36" eb="38">
      <t>カイセツ</t>
    </rPh>
    <rPh sb="49" eb="53">
      <t>ショウガイネンキン</t>
    </rPh>
    <rPh sb="55" eb="59">
      <t>セイカツホゴ</t>
    </rPh>
    <rPh sb="64" eb="66">
      <t>カイセツ</t>
    </rPh>
    <rPh sb="67" eb="68">
      <t>オコナ</t>
    </rPh>
    <rPh sb="72" eb="74">
      <t>カンマツ</t>
    </rPh>
    <rPh sb="75" eb="79">
      <t>サンコウシリョウ</t>
    </rPh>
    <rPh sb="83" eb="84">
      <t>ラン</t>
    </rPh>
    <phoneticPr fontId="1"/>
  </si>
  <si>
    <t>個別支援計画とモニタリングをふかめよう！</t>
    <rPh sb="0" eb="6">
      <t>コベツシエンケイカク</t>
    </rPh>
    <phoneticPr fontId="1"/>
  </si>
  <si>
    <t>利用者支援の指針となる個別支援計画について、何のために行うのか、どのようにして行っていくのかを解説していきます。また、個別支援計画を作成するために必要なアセスメントや計画の評価を行うモニタリングについて解説していきます。</t>
    <rPh sb="0" eb="5">
      <t>リヨウシャシエン</t>
    </rPh>
    <rPh sb="6" eb="8">
      <t>シシン</t>
    </rPh>
    <rPh sb="11" eb="17">
      <t>コベツシエンケイカク</t>
    </rPh>
    <rPh sb="22" eb="23">
      <t>ナン</t>
    </rPh>
    <rPh sb="27" eb="28">
      <t>オコナ</t>
    </rPh>
    <rPh sb="39" eb="40">
      <t>オコナ</t>
    </rPh>
    <rPh sb="47" eb="49">
      <t>カイセツ</t>
    </rPh>
    <rPh sb="59" eb="65">
      <t>コベツシエンケイカク</t>
    </rPh>
    <rPh sb="101" eb="103">
      <t>カイセツ</t>
    </rPh>
    <phoneticPr fontId="1"/>
  </si>
  <si>
    <t>ケース記録ってどう書けばいいの？</t>
    <rPh sb="3" eb="5">
      <t>キロク</t>
    </rPh>
    <rPh sb="9" eb="10">
      <t>カ</t>
    </rPh>
    <phoneticPr fontId="1"/>
  </si>
  <si>
    <t>ケース記録について今回はその役割を解説していきます。ケース記録に何を書くのか、どのような目的意識を持つ必要があるのか、また「F-SOAIP」の視点から記録に向けた整理の仕方を考えていきます。</t>
    <rPh sb="3" eb="5">
      <t>キロク</t>
    </rPh>
    <rPh sb="9" eb="11">
      <t>コンカイ</t>
    </rPh>
    <rPh sb="14" eb="16">
      <t>ヤクワリ</t>
    </rPh>
    <rPh sb="17" eb="19">
      <t>カイセツ</t>
    </rPh>
    <rPh sb="29" eb="31">
      <t>キロク</t>
    </rPh>
    <rPh sb="32" eb="33">
      <t>ナニ</t>
    </rPh>
    <rPh sb="34" eb="35">
      <t>カ</t>
    </rPh>
    <rPh sb="44" eb="48">
      <t>モクテキイシキ</t>
    </rPh>
    <rPh sb="49" eb="50">
      <t>モ</t>
    </rPh>
    <rPh sb="51" eb="53">
      <t>ヒツヨウ</t>
    </rPh>
    <rPh sb="71" eb="73">
      <t>シテン</t>
    </rPh>
    <rPh sb="75" eb="77">
      <t>キロク</t>
    </rPh>
    <rPh sb="78" eb="79">
      <t>ム</t>
    </rPh>
    <rPh sb="81" eb="83">
      <t>セイリ</t>
    </rPh>
    <rPh sb="84" eb="86">
      <t>シカタ</t>
    </rPh>
    <rPh sb="87" eb="88">
      <t>カンガ</t>
    </rPh>
    <phoneticPr fontId="2"/>
  </si>
  <si>
    <t>チームワークを考える</t>
    <rPh sb="7" eb="8">
      <t>カンガ</t>
    </rPh>
    <phoneticPr fontId="1"/>
  </si>
  <si>
    <t>メンバーシップやフォロワーシップを解説するとともに「チームワーク」について考えていきます。チームワークを高めるコミュニケーションの基本として「報告・連絡・相談」について、ポイントやコツを解説していきます。</t>
    <rPh sb="17" eb="19">
      <t>カイセツ</t>
    </rPh>
    <rPh sb="37" eb="38">
      <t>カンガ</t>
    </rPh>
    <rPh sb="46" eb="48">
      <t>ホウコク</t>
    </rPh>
    <rPh sb="49" eb="51">
      <t>レンラク</t>
    </rPh>
    <rPh sb="52" eb="54">
      <t>ソウダン</t>
    </rPh>
    <rPh sb="68" eb="70">
      <t>カイセツ</t>
    </rPh>
    <phoneticPr fontId="1"/>
  </si>
  <si>
    <t>障害者ってどんな人？</t>
    <rPh sb="1" eb="2">
      <t>ガイ</t>
    </rPh>
    <phoneticPr fontId="2"/>
  </si>
  <si>
    <t>障害者支援と支援者への期待</t>
    <rPh sb="1" eb="2">
      <t>ガイ</t>
    </rPh>
    <phoneticPr fontId="2"/>
  </si>
  <si>
    <t>受講者Q&amp;A通信「障害者福祉とは」（「接遇対応12か条」実践のコツ、他）</t>
    <rPh sb="0" eb="3">
      <t>ジュコウシャ</t>
    </rPh>
    <rPh sb="6" eb="8">
      <t>ツウシン</t>
    </rPh>
    <rPh sb="9" eb="12">
      <t>ショウガイシャ</t>
    </rPh>
    <rPh sb="12" eb="14">
      <t>フクシ</t>
    </rPh>
    <rPh sb="19" eb="21">
      <t>セツグウ</t>
    </rPh>
    <rPh sb="21" eb="23">
      <t>タイオウ</t>
    </rPh>
    <rPh sb="26" eb="27">
      <t>ジョウ</t>
    </rPh>
    <rPh sb="28" eb="30">
      <t>ジッセン</t>
    </rPh>
    <rPh sb="34" eb="35">
      <t>ホカ</t>
    </rPh>
    <phoneticPr fontId="2"/>
  </si>
  <si>
    <t>「知的障がい者とは」</t>
    <rPh sb="6" eb="7">
      <t>シャ</t>
    </rPh>
    <phoneticPr fontId="1"/>
  </si>
  <si>
    <t>知的障害者の理解（1）</t>
    <rPh sb="3" eb="4">
      <t>ガイ</t>
    </rPh>
    <phoneticPr fontId="1"/>
  </si>
  <si>
    <t>知的障害者の理解（2）</t>
    <rPh sb="3" eb="4">
      <t>ガイ</t>
    </rPh>
    <phoneticPr fontId="1"/>
  </si>
  <si>
    <t>ふかぼりQ「知的障害者とは」</t>
    <phoneticPr fontId="2"/>
  </si>
  <si>
    <t>「高齢知的障がい者の支援」</t>
    <rPh sb="8" eb="9">
      <t>シャ</t>
    </rPh>
    <rPh sb="10" eb="12">
      <t>シエン</t>
    </rPh>
    <phoneticPr fontId="1"/>
  </si>
  <si>
    <t>認知症と知的障害高齢者</t>
    <rPh sb="7" eb="8">
      <t>ガイ</t>
    </rPh>
    <phoneticPr fontId="1"/>
  </si>
  <si>
    <t>受講者Q&amp;A通信「高齢知的障害者」（障害者総合支援法と介護保険制度、他）</t>
    <phoneticPr fontId="2"/>
  </si>
  <si>
    <t>「発達障がい児（未就学児）の支援」</t>
    <rPh sb="14" eb="16">
      <t>シエン</t>
    </rPh>
    <phoneticPr fontId="1"/>
  </si>
  <si>
    <t>発達障害児の理解</t>
    <rPh sb="3" eb="4">
      <t>ガイ</t>
    </rPh>
    <phoneticPr fontId="1"/>
  </si>
  <si>
    <t>発達障害児のタイプと基本特性</t>
    <rPh sb="3" eb="4">
      <t>ガイ</t>
    </rPh>
    <phoneticPr fontId="1"/>
  </si>
  <si>
    <t>発達障害児の支援の基礎</t>
    <rPh sb="3" eb="4">
      <t>ガイ</t>
    </rPh>
    <phoneticPr fontId="1"/>
  </si>
  <si>
    <t>事例から見る発達障害児支援</t>
    <rPh sb="9" eb="10">
      <t>ガイ</t>
    </rPh>
    <phoneticPr fontId="1"/>
  </si>
  <si>
    <t>「発達障がい者によりそう支援とは」</t>
    <rPh sb="12" eb="14">
      <t>シエン</t>
    </rPh>
    <phoneticPr fontId="1"/>
  </si>
  <si>
    <t>発達障害の特徴と具体例</t>
    <rPh sb="3" eb="4">
      <t>ガイ</t>
    </rPh>
    <phoneticPr fontId="1"/>
  </si>
  <si>
    <t>発達障害者とのコミュニケーション＆信頼関係のコツ</t>
    <rPh sb="3" eb="4">
      <t>ガイ</t>
    </rPh>
    <phoneticPr fontId="1"/>
  </si>
  <si>
    <t>発達障害者支援　進め方のコツ</t>
    <rPh sb="3" eb="4">
      <t>ガイ</t>
    </rPh>
    <phoneticPr fontId="1"/>
  </si>
  <si>
    <t>発達障害者へのアプローチ</t>
    <rPh sb="3" eb="4">
      <t>ガイ</t>
    </rPh>
    <phoneticPr fontId="1"/>
  </si>
  <si>
    <t>精神障害の概要</t>
    <rPh sb="3" eb="4">
      <t>ガイ</t>
    </rPh>
    <phoneticPr fontId="1"/>
  </si>
  <si>
    <t>精神障害の基本的特性</t>
    <rPh sb="3" eb="4">
      <t>ガイ</t>
    </rPh>
    <phoneticPr fontId="1"/>
  </si>
  <si>
    <t>精神障害者の支援</t>
    <rPh sb="3" eb="4">
      <t>ガイ</t>
    </rPh>
    <phoneticPr fontId="1"/>
  </si>
  <si>
    <t>「統合失調症と陽性症状の支援」</t>
    <rPh sb="7" eb="11">
      <t>ヨウセイショウジョウ</t>
    </rPh>
    <rPh sb="12" eb="14">
      <t>シエン</t>
    </rPh>
    <phoneticPr fontId="1"/>
  </si>
  <si>
    <t>陽性症状の支援（1）～認知行動療法～</t>
    <phoneticPr fontId="2"/>
  </si>
  <si>
    <t>陽性症状の支援（2）～当事者主体の支援法～</t>
    <phoneticPr fontId="2"/>
  </si>
  <si>
    <t>受講者Q&amp;A通信「てんかん」（てんかん患者への対応、他）</t>
    <phoneticPr fontId="2"/>
  </si>
  <si>
    <t>高次脳機能障害とは</t>
    <rPh sb="6" eb="7">
      <t>ガイ</t>
    </rPh>
    <phoneticPr fontId="1"/>
  </si>
  <si>
    <t>高次脳機能障害の種類（1）</t>
    <rPh sb="6" eb="7">
      <t>ガイ</t>
    </rPh>
    <rPh sb="7" eb="9">
      <t>シュルイ</t>
    </rPh>
    <phoneticPr fontId="23"/>
  </si>
  <si>
    <t>高次脳機能障害の種類（2）</t>
    <rPh sb="6" eb="7">
      <t>ガイ</t>
    </rPh>
    <rPh sb="7" eb="9">
      <t>シュルイ</t>
    </rPh>
    <phoneticPr fontId="23"/>
  </si>
  <si>
    <t>高次脳機能障害者の支援</t>
    <rPh sb="6" eb="7">
      <t>ガイ</t>
    </rPh>
    <rPh sb="8" eb="10">
      <t>シエン</t>
    </rPh>
    <phoneticPr fontId="23"/>
  </si>
  <si>
    <t>障害者とのコミュニケーション</t>
    <rPh sb="1" eb="2">
      <t>ガイ</t>
    </rPh>
    <phoneticPr fontId="1"/>
  </si>
  <si>
    <t>障害者のニーズと支援（フェルト/リアル ニーズ）</t>
    <rPh sb="1" eb="2">
      <t>ガイ</t>
    </rPh>
    <rPh sb="7" eb="9">
      <t>シエン</t>
    </rPh>
    <phoneticPr fontId="23"/>
  </si>
  <si>
    <t>障害者の家族との信頼関係構築</t>
    <rPh sb="1" eb="2">
      <t>ガイ</t>
    </rPh>
    <rPh sb="3" eb="5">
      <t>カゾク</t>
    </rPh>
    <rPh sb="7" eb="9">
      <t>シンライ</t>
    </rPh>
    <rPh sb="9" eb="11">
      <t>カンケイ</t>
    </rPh>
    <rPh sb="11" eb="13">
      <t>コウチク</t>
    </rPh>
    <phoneticPr fontId="23"/>
  </si>
  <si>
    <t>ふかぼりQ「障害者との関係構築」</t>
  </si>
  <si>
    <t>受講者Q&amp;A通信「個別支援計画とケース記録」（夢のある支援計画とは、他）</t>
    <phoneticPr fontId="2"/>
  </si>
  <si>
    <t>「利用者面談レベルアップ」</t>
    <phoneticPr fontId="1"/>
  </si>
  <si>
    <t>「知的障がい者との面談」</t>
    <phoneticPr fontId="1"/>
  </si>
  <si>
    <t>ふかぼりQ「知的障害者にもっと寄り添う個別面談」</t>
    <phoneticPr fontId="2"/>
  </si>
  <si>
    <t>「発達障がいの見立てと支援」</t>
    <phoneticPr fontId="1"/>
  </si>
  <si>
    <t>発達障害者の支援の考え方と心得</t>
    <rPh sb="3" eb="4">
      <t>ガイ</t>
    </rPh>
    <phoneticPr fontId="1"/>
  </si>
  <si>
    <t>「精神障がい者の支援と協力体制」</t>
    <phoneticPr fontId="1"/>
  </si>
  <si>
    <t>精神障害者支援のステークホルダー</t>
    <rPh sb="3" eb="4">
      <t>ガイ</t>
    </rPh>
    <phoneticPr fontId="1"/>
  </si>
  <si>
    <t>精神障害者支援と家族へのアプローチ</t>
    <rPh sb="3" eb="4">
      <t>ガイ</t>
    </rPh>
    <phoneticPr fontId="1"/>
  </si>
  <si>
    <t>精神障害者支援と医療との関係</t>
    <rPh sb="3" eb="4">
      <t>ガイ</t>
    </rPh>
    <phoneticPr fontId="1"/>
  </si>
  <si>
    <t>精神障害者支援と支援関係機関</t>
    <rPh sb="3" eb="4">
      <t>ガイ</t>
    </rPh>
    <phoneticPr fontId="1"/>
  </si>
  <si>
    <t>身体的自立の４要素（1）（水分・栄養編）</t>
    <phoneticPr fontId="2"/>
  </si>
  <si>
    <t>身体的自立の４要素（2）（運動・便通編）</t>
    <phoneticPr fontId="2"/>
  </si>
  <si>
    <t>「入所施設のこれから」</t>
    <phoneticPr fontId="1"/>
  </si>
  <si>
    <t>「障がい児支援と放課後等デイサービス」</t>
    <phoneticPr fontId="1"/>
  </si>
  <si>
    <t>放課後等デイサービスの位置づけと今後の役割</t>
    <rPh sb="0" eb="3">
      <t>ホウカゴ</t>
    </rPh>
    <rPh sb="3" eb="4">
      <t>トウ</t>
    </rPh>
    <rPh sb="11" eb="13">
      <t>イチ</t>
    </rPh>
    <rPh sb="16" eb="18">
      <t>コンゴ</t>
    </rPh>
    <rPh sb="19" eb="21">
      <t>ヤクワリ</t>
    </rPh>
    <phoneticPr fontId="2"/>
  </si>
  <si>
    <t>受講者Q&amp;A通信「リスクマネジメント」（危険予知訓練に関して「4ラウンド法」）</t>
    <rPh sb="0" eb="3">
      <t>ジュコウシャ</t>
    </rPh>
    <rPh sb="6" eb="8">
      <t>ツウシン</t>
    </rPh>
    <rPh sb="20" eb="22">
      <t>キケン</t>
    </rPh>
    <rPh sb="22" eb="24">
      <t>ヨチ</t>
    </rPh>
    <rPh sb="24" eb="26">
      <t>クンレン</t>
    </rPh>
    <rPh sb="27" eb="28">
      <t>カン</t>
    </rPh>
    <rPh sb="36" eb="37">
      <t>ホウ</t>
    </rPh>
    <phoneticPr fontId="2"/>
  </si>
  <si>
    <t>「感染症予防」</t>
    <rPh sb="4" eb="6">
      <t>ヨボウ</t>
    </rPh>
    <phoneticPr fontId="1"/>
  </si>
  <si>
    <t>「障がい者虐待防止」</t>
    <phoneticPr fontId="1"/>
  </si>
  <si>
    <t>障害者虐待とは</t>
    <rPh sb="1" eb="2">
      <t>ガイ</t>
    </rPh>
    <phoneticPr fontId="1"/>
  </si>
  <si>
    <t>障害者虐待はなぜ起こるのか</t>
    <rPh sb="1" eb="2">
      <t>ガイ</t>
    </rPh>
    <phoneticPr fontId="1"/>
  </si>
  <si>
    <t>障害者虐待防止の仕組みづくり</t>
    <rPh sb="1" eb="2">
      <t>ガイ</t>
    </rPh>
    <phoneticPr fontId="1"/>
  </si>
  <si>
    <t>災害時の障害者支援のデザイン</t>
    <rPh sb="5" eb="6">
      <t>ガイ</t>
    </rPh>
    <phoneticPr fontId="1"/>
  </si>
  <si>
    <t>事例で学ぶ！個人情報の落とし穴（1）～住所録・会話の落とし穴～</t>
    <phoneticPr fontId="2"/>
  </si>
  <si>
    <t>事例で学ぶ！個人情報の落とし穴（2）～写真の扱いの落とし穴～</t>
    <phoneticPr fontId="2"/>
  </si>
  <si>
    <t>事例で学ぶ！個人情報の落とし穴（3）～情報の紛失、その他の落とし穴～</t>
    <phoneticPr fontId="2"/>
  </si>
  <si>
    <t>障害者総合支援法の理解</t>
    <rPh sb="1" eb="2">
      <t>ガイ</t>
    </rPh>
    <rPh sb="3" eb="5">
      <t>ソウゴウ</t>
    </rPh>
    <rPh sb="5" eb="7">
      <t>シエン</t>
    </rPh>
    <rPh sb="7" eb="8">
      <t>ホウ</t>
    </rPh>
    <rPh sb="9" eb="11">
      <t>リカイ</t>
    </rPh>
    <phoneticPr fontId="10"/>
  </si>
  <si>
    <t>障害者の権利擁護と尊厳</t>
    <rPh sb="0" eb="1">
      <t>ショウ</t>
    </rPh>
    <rPh sb="1" eb="2">
      <t>ガイ</t>
    </rPh>
    <rPh sb="2" eb="3">
      <t>シャ</t>
    </rPh>
    <rPh sb="4" eb="6">
      <t>ケンリ</t>
    </rPh>
    <rPh sb="6" eb="8">
      <t>ヨウゴ</t>
    </rPh>
    <rPh sb="9" eb="11">
      <t>ソンゲン</t>
    </rPh>
    <phoneticPr fontId="10"/>
  </si>
  <si>
    <t>障害者虐待防止法の理解</t>
    <rPh sb="1" eb="2">
      <t>ガイ</t>
    </rPh>
    <phoneticPr fontId="2"/>
  </si>
  <si>
    <t>「福祉施設と地域活動」</t>
    <rPh sb="6" eb="8">
      <t>チイキ</t>
    </rPh>
    <phoneticPr fontId="1"/>
  </si>
  <si>
    <t>ファシリテーションの技術（1）会議の準備～発散</t>
    <phoneticPr fontId="2"/>
  </si>
  <si>
    <t>ファシリテーションの技術（2）収束～共有</t>
    <phoneticPr fontId="2"/>
  </si>
  <si>
    <t>組織マネジメントの実践</t>
    <phoneticPr fontId="1"/>
  </si>
  <si>
    <t>「理念の実践と職員育成」</t>
    <rPh sb="7" eb="9">
      <t>ショクイン</t>
    </rPh>
    <phoneticPr fontId="1"/>
  </si>
  <si>
    <t>基本講座（サポカレ事務局抜粋）</t>
    <rPh sb="0" eb="4">
      <t>キホンコウザ</t>
    </rPh>
    <phoneticPr fontId="1"/>
  </si>
  <si>
    <t>初任者基本◎</t>
    <rPh sb="0" eb="2">
      <t>ショニン</t>
    </rPh>
    <rPh sb="2" eb="3">
      <t>シャ</t>
    </rPh>
    <rPh sb="3" eb="5">
      <t>キホン</t>
    </rPh>
    <phoneticPr fontId="1"/>
  </si>
  <si>
    <t>初任者基本○</t>
    <rPh sb="0" eb="2">
      <t>ショニン</t>
    </rPh>
    <rPh sb="2" eb="3">
      <t>シャ</t>
    </rPh>
    <rPh sb="3" eb="5">
      <t>キホン</t>
    </rPh>
    <phoneticPr fontId="1"/>
  </si>
  <si>
    <t>サポーターズ・カレッジ　初任者向け基本講座一覧</t>
    <rPh sb="12" eb="15">
      <t>ショニンシャ</t>
    </rPh>
    <rPh sb="15" eb="16">
      <t>ム</t>
    </rPh>
    <rPh sb="17" eb="21">
      <t>キホンコウザ</t>
    </rPh>
    <rPh sb="21" eb="23">
      <t>イチラン</t>
    </rPh>
    <phoneticPr fontId="1"/>
  </si>
  <si>
    <t>基本的な講座を一覧にしました。</t>
    <phoneticPr fontId="1"/>
  </si>
  <si>
    <t>おすすめの視聴方法</t>
    <phoneticPr fontId="1"/>
  </si>
  <si>
    <t>基礎から順番に学びたいとお考えの方は、一覧表の上の講座から視聴することをおすすめします。</t>
    <rPh sb="4" eb="6">
      <t>ジュンバン</t>
    </rPh>
    <rPh sb="19" eb="21">
      <t>イチラン</t>
    </rPh>
    <rPh sb="25" eb="27">
      <t>コウザ</t>
    </rPh>
    <phoneticPr fontId="1"/>
  </si>
  <si>
    <t>＜全５テーマ＞</t>
    <rPh sb="1" eb="2">
      <t>ゼン</t>
    </rPh>
    <phoneticPr fontId="1"/>
  </si>
  <si>
    <t>＜障がい特性＞</t>
    <rPh sb="1" eb="2">
      <t>ショウ</t>
    </rPh>
    <rPh sb="4" eb="6">
      <t>トクセイ</t>
    </rPh>
    <phoneticPr fontId="1"/>
  </si>
  <si>
    <t>障がい特性別の基本的な講座です。上記の講座とあわせてご覧ください。</t>
    <rPh sb="5" eb="6">
      <t>ベツ</t>
    </rPh>
    <phoneticPr fontId="1"/>
  </si>
  <si>
    <t>202109-2ver.</t>
    <phoneticPr fontId="1"/>
  </si>
  <si>
    <t>本講座一覧は、これまで配信された主対象が「初任者」と「全支援員」の講座の中から、初任者クラスのみなさまにぜひおさえていただきたい</t>
    <rPh sb="23" eb="24">
      <t>シャ</t>
    </rPh>
    <rPh sb="28" eb="30">
      <t>シエン</t>
    </rPh>
    <phoneticPr fontId="1"/>
  </si>
  <si>
    <t>新人</t>
    <rPh sb="0" eb="2">
      <t>シンジン</t>
    </rPh>
    <phoneticPr fontId="1"/>
  </si>
  <si>
    <t>虐待防止</t>
    <rPh sb="0" eb="2">
      <t>ギャクタイ</t>
    </rPh>
    <rPh sb="2" eb="4">
      <t>ボウシ</t>
    </rPh>
    <phoneticPr fontId="1"/>
  </si>
  <si>
    <t>個別支援計画</t>
    <rPh sb="0" eb="6">
      <t>コベツシエンケイカク</t>
    </rPh>
    <phoneticPr fontId="1"/>
  </si>
  <si>
    <t xml:space="preserve">“慣れ”が招く事故とその防止について考えよう！ </t>
    <phoneticPr fontId="1"/>
  </si>
  <si>
    <t>経験を積むにつれ生じる「慣れ」について、今回は慣れによる事故は何故起こるか、ヒューマンエラーとは何かを考えていきます。また、福祉施設の事故の特徴や新人期の慣れ事故を防ぐ13か条について解説講義します。</t>
    <rPh sb="0" eb="2">
      <t>ケイケン</t>
    </rPh>
    <rPh sb="3" eb="4">
      <t>ツ</t>
    </rPh>
    <rPh sb="8" eb="9">
      <t>ショウ</t>
    </rPh>
    <rPh sb="12" eb="13">
      <t>ナ</t>
    </rPh>
    <rPh sb="20" eb="22">
      <t>コンカイ</t>
    </rPh>
    <rPh sb="23" eb="24">
      <t>ナ</t>
    </rPh>
    <rPh sb="48" eb="49">
      <t>ナニ</t>
    </rPh>
    <rPh sb="51" eb="52">
      <t>カンガ</t>
    </rPh>
    <rPh sb="73" eb="75">
      <t>シンジン</t>
    </rPh>
    <rPh sb="75" eb="76">
      <t>キ</t>
    </rPh>
    <phoneticPr fontId="1"/>
  </si>
  <si>
    <t>家族との対応ってどうすればいいの？</t>
    <phoneticPr fontId="1"/>
  </si>
  <si>
    <t>利用者支援におけるキーパーソン「家族」について取り上げ、家族とは何かを考えていきます。また家族との信頼関係づくりのポイントや注意点、家族面談の方法について解説講義します。</t>
    <rPh sb="0" eb="5">
      <t>リヨウシャシエン</t>
    </rPh>
    <rPh sb="23" eb="24">
      <t>ト</t>
    </rPh>
    <rPh sb="25" eb="26">
      <t>ア</t>
    </rPh>
    <rPh sb="28" eb="30">
      <t>カゾク</t>
    </rPh>
    <rPh sb="32" eb="33">
      <t>ナニ</t>
    </rPh>
    <rPh sb="35" eb="36">
      <t>カンガ</t>
    </rPh>
    <rPh sb="62" eb="65">
      <t>チュウイテン</t>
    </rPh>
    <phoneticPr fontId="1"/>
  </si>
  <si>
    <t>利用者の何を観察すればいいのだろう？</t>
    <phoneticPr fontId="1"/>
  </si>
  <si>
    <t>利用者支援において、どこを観察すればよいのかを考えていきます。また、観察のポイントの解説や観察を通して醸成される支援者の思考過程について講義し、人間を多面的に構造的に観察するためのポイントについて解説します。</t>
    <rPh sb="0" eb="5">
      <t>リヨウシャシエン</t>
    </rPh>
    <rPh sb="23" eb="24">
      <t>カンガ</t>
    </rPh>
    <rPh sb="34" eb="36">
      <t>カンサツ</t>
    </rPh>
    <rPh sb="42" eb="44">
      <t>カイセツ</t>
    </rPh>
    <rPh sb="45" eb="47">
      <t>カンサツ</t>
    </rPh>
    <rPh sb="48" eb="49">
      <t>トオ</t>
    </rPh>
    <rPh sb="51" eb="53">
      <t>ジョウセイ</t>
    </rPh>
    <rPh sb="56" eb="59">
      <t>シエンシャ</t>
    </rPh>
    <rPh sb="60" eb="64">
      <t>シコウカテイ</t>
    </rPh>
    <rPh sb="68" eb="70">
      <t>コウギ</t>
    </rPh>
    <phoneticPr fontId="1"/>
  </si>
  <si>
    <t>01211001</t>
    <phoneticPr fontId="1"/>
  </si>
  <si>
    <t>「福祉専門職の学習デザイン」</t>
    <rPh sb="1" eb="5">
      <t>フクシセンモン</t>
    </rPh>
    <rPh sb="5" eb="6">
      <t>ショク</t>
    </rPh>
    <rPh sb="7" eb="9">
      <t>ガクシュウ</t>
    </rPh>
    <phoneticPr fontId="1"/>
  </si>
  <si>
    <t>福祉サービスの特性と専門職の学び</t>
    <phoneticPr fontId="1"/>
  </si>
  <si>
    <t>第一回目は、「福祉サービスの特性と専門職の学び」として、①福祉サービスの特性と専門職②福祉専門職の自己覚知③リフレクションの意味と重要性④福祉専門職としての学びとはについて解説講義します。</t>
    <phoneticPr fontId="1"/>
  </si>
  <si>
    <t>01211002</t>
    <phoneticPr fontId="1"/>
  </si>
  <si>
    <t>人材育成理念の明確化と職場研修</t>
    <phoneticPr fontId="1"/>
  </si>
  <si>
    <t>第二回目は、「人材育成理念の明確化と職場研修」として、①人材育成プロセスにおける人材育成理念の位置づけ②人材育成理念の策定方法③研修の企画・運営のポイント④研修転移を意識した受講者へのフォローについて解説講義します。</t>
    <phoneticPr fontId="1"/>
  </si>
  <si>
    <t>01211003</t>
    <phoneticPr fontId="1"/>
  </si>
  <si>
    <t>ID（インストラクショナルデザイン）理論に基づく研修デザイン</t>
    <phoneticPr fontId="1"/>
  </si>
  <si>
    <t>第三回目は、「ID（インストラクショナルデザイン）理論に基づく研修デザイン」として、①インストラクショナルデザイン（ID）とは②研修の企画・実施方法③研修の効果測定方法④研修成果を高める職場環境について解説講義します。</t>
    <phoneticPr fontId="1"/>
  </si>
  <si>
    <t>01211101</t>
    <phoneticPr fontId="1"/>
  </si>
  <si>
    <t>「精神障がいリハビリテーション」</t>
    <phoneticPr fontId="1"/>
  </si>
  <si>
    <t>精神障がいリハビリテーションの概念</t>
    <phoneticPr fontId="1"/>
  </si>
  <si>
    <t>第一回目は、①リハビリテーションの起源②リハビリテーションの定義③精神障がいリハビリテーションの原則について解説講義します。</t>
    <phoneticPr fontId="1"/>
  </si>
  <si>
    <t>01211102</t>
    <phoneticPr fontId="1"/>
  </si>
  <si>
    <t>精神障がいリハビリテーションの理念</t>
    <phoneticPr fontId="1"/>
  </si>
  <si>
    <t>第二回目は、①エンパワメントとは②リカバリーとは③ストレングスとはについて解説講義します。</t>
    <phoneticPr fontId="1"/>
  </si>
  <si>
    <t>01211103</t>
    <phoneticPr fontId="1"/>
  </si>
  <si>
    <t>精神障がいリハビリテーションのプログラム</t>
    <phoneticPr fontId="1"/>
  </si>
  <si>
    <t>第三回目は、①医学的リハビリテーション領域では②社会リハビリテーション領域では③職業リハビリテーション領域では④教育リハビリテーション領域ではについて解説講義します。</t>
    <phoneticPr fontId="1"/>
  </si>
  <si>
    <t>01211201</t>
    <phoneticPr fontId="1"/>
  </si>
  <si>
    <t>「虐待防止（実践）」</t>
    <rPh sb="6" eb="8">
      <t>ジッセン</t>
    </rPh>
    <phoneticPr fontId="1"/>
  </si>
  <si>
    <t>虐待防止のポイントの整理</t>
    <phoneticPr fontId="1"/>
  </si>
  <si>
    <t>虐待防止に向けて、改めて虐待とは何かを確認していきます。また、虐待防止法のポイントや身体拘束等の適正化について、令和3年度報酬改定における障害者虐待防止のさらなる推進について、解説していきます。</t>
    <rPh sb="5" eb="6">
      <t>ム</t>
    </rPh>
    <rPh sb="9" eb="10">
      <t>アラタ</t>
    </rPh>
    <rPh sb="12" eb="14">
      <t>ギャクタイ</t>
    </rPh>
    <rPh sb="16" eb="17">
      <t>ナニ</t>
    </rPh>
    <rPh sb="19" eb="21">
      <t>カクニン</t>
    </rPh>
    <rPh sb="31" eb="36">
      <t>ギャクタイボウシホウ</t>
    </rPh>
    <rPh sb="42" eb="46">
      <t>シンタイコウソク</t>
    </rPh>
    <rPh sb="46" eb="47">
      <t>トウ</t>
    </rPh>
    <rPh sb="48" eb="51">
      <t>テキセイカ</t>
    </rPh>
    <rPh sb="56" eb="58">
      <t>レイワ</t>
    </rPh>
    <rPh sb="59" eb="61">
      <t>ネンド</t>
    </rPh>
    <rPh sb="61" eb="65">
      <t>ホウシュウカイテイ</t>
    </rPh>
    <rPh sb="69" eb="72">
      <t>ショウガイシャ</t>
    </rPh>
    <rPh sb="72" eb="76">
      <t>ギャクタイボウシ</t>
    </rPh>
    <rPh sb="81" eb="83">
      <t>スイシン</t>
    </rPh>
    <rPh sb="88" eb="90">
      <t>カイセツ</t>
    </rPh>
    <phoneticPr fontId="2"/>
  </si>
  <si>
    <t>01211202</t>
    <phoneticPr fontId="1"/>
  </si>
  <si>
    <t>実践的な虐待防止活動</t>
    <phoneticPr fontId="1"/>
  </si>
  <si>
    <t>虐待防止に向けた取り組みとして実際にどのように取り組んでいくのかを考えていきます。委員会活動など虐待防止に向けた取り組みの際のポイントや役割を整理し、「４つのL」について考えていきます。</t>
    <rPh sb="0" eb="4">
      <t>ギャクタイボウシ</t>
    </rPh>
    <rPh sb="5" eb="6">
      <t>ム</t>
    </rPh>
    <rPh sb="8" eb="9">
      <t>ト</t>
    </rPh>
    <rPh sb="10" eb="11">
      <t>ク</t>
    </rPh>
    <rPh sb="15" eb="17">
      <t>ジッサイ</t>
    </rPh>
    <rPh sb="23" eb="24">
      <t>ト</t>
    </rPh>
    <rPh sb="25" eb="26">
      <t>ク</t>
    </rPh>
    <rPh sb="33" eb="34">
      <t>カンガ</t>
    </rPh>
    <rPh sb="41" eb="44">
      <t>イインカイ</t>
    </rPh>
    <rPh sb="44" eb="46">
      <t>カツドウ</t>
    </rPh>
    <rPh sb="48" eb="50">
      <t>ギャクタイ</t>
    </rPh>
    <rPh sb="50" eb="52">
      <t>ボウシ</t>
    </rPh>
    <rPh sb="53" eb="54">
      <t>ム</t>
    </rPh>
    <rPh sb="56" eb="57">
      <t>ト</t>
    </rPh>
    <rPh sb="58" eb="59">
      <t>ク</t>
    </rPh>
    <rPh sb="61" eb="62">
      <t>サイ</t>
    </rPh>
    <rPh sb="68" eb="70">
      <t>ヤクワリ</t>
    </rPh>
    <rPh sb="71" eb="73">
      <t>セイリ</t>
    </rPh>
    <rPh sb="85" eb="86">
      <t>カンガ</t>
    </rPh>
    <phoneticPr fontId="1"/>
  </si>
  <si>
    <t>01211203</t>
    <phoneticPr fontId="1"/>
  </si>
  <si>
    <t>虐待事案に正しく対処する</t>
    <phoneticPr fontId="1"/>
  </si>
  <si>
    <t>虐待事案に対してどのようにして対処していくのかをクライシスマネジメントの観点から考えていきます。通報義務についての解説や再発防止に向けた取り組み、リスク対応についての整理を行っていきます。</t>
    <rPh sb="0" eb="4">
      <t>ギャクタイジアン</t>
    </rPh>
    <rPh sb="5" eb="6">
      <t>タイ</t>
    </rPh>
    <rPh sb="15" eb="17">
      <t>タイショ</t>
    </rPh>
    <rPh sb="36" eb="38">
      <t>カンテン</t>
    </rPh>
    <rPh sb="40" eb="41">
      <t>カンガ</t>
    </rPh>
    <rPh sb="48" eb="52">
      <t>ツウホウギム</t>
    </rPh>
    <rPh sb="57" eb="59">
      <t>カイセツ</t>
    </rPh>
    <rPh sb="60" eb="64">
      <t>サイハツボウシ</t>
    </rPh>
    <rPh sb="65" eb="66">
      <t>ム</t>
    </rPh>
    <rPh sb="68" eb="69">
      <t>ト</t>
    </rPh>
    <rPh sb="70" eb="71">
      <t>ク</t>
    </rPh>
    <rPh sb="76" eb="78">
      <t>タイオウ</t>
    </rPh>
    <rPh sb="83" eb="85">
      <t>セイリ</t>
    </rPh>
    <rPh sb="86" eb="87">
      <t>オコナ</t>
    </rPh>
    <phoneticPr fontId="1"/>
  </si>
  <si>
    <t>「自閉症」（新版）</t>
    <rPh sb="6" eb="8">
      <t>シンバン</t>
    </rPh>
    <phoneticPr fontId="1"/>
  </si>
  <si>
    <t>自閉症スペクトラムの理解</t>
    <phoneticPr fontId="1"/>
  </si>
  <si>
    <t>自閉症スペクトラムの理解として自閉症とは何か、「スペクトラム」とは何かといった基本を解説し、DSM-5やICD‐11をもとに更新された定義を整理していきます。</t>
    <rPh sb="10" eb="12">
      <t>リカイ</t>
    </rPh>
    <rPh sb="15" eb="18">
      <t>ジヘイショウ</t>
    </rPh>
    <rPh sb="20" eb="21">
      <t>ナニ</t>
    </rPh>
    <rPh sb="33" eb="34">
      <t>ナニ</t>
    </rPh>
    <rPh sb="39" eb="41">
      <t>キホン</t>
    </rPh>
    <rPh sb="42" eb="44">
      <t>カイセツ</t>
    </rPh>
    <rPh sb="62" eb="64">
      <t>コウシン</t>
    </rPh>
    <rPh sb="67" eb="69">
      <t>テイギ</t>
    </rPh>
    <rPh sb="70" eb="72">
      <t>セイリ</t>
    </rPh>
    <phoneticPr fontId="1"/>
  </si>
  <si>
    <t>大関　智　社会福祉法人武蔵野会 練馬福祉園 課長</t>
    <phoneticPr fontId="1"/>
  </si>
  <si>
    <t>自閉症の障がい特性</t>
    <phoneticPr fontId="1"/>
  </si>
  <si>
    <t>自閉症の障がい特性として①社会性の特性、②コミュニケーションの特性、③想像力の特性、④感覚の特性について具体的な例を取り上げつつ紹介していきます。</t>
    <rPh sb="0" eb="3">
      <t>ジヘイショウ</t>
    </rPh>
    <rPh sb="4" eb="5">
      <t>ショウ</t>
    </rPh>
    <rPh sb="7" eb="9">
      <t>トクセイ</t>
    </rPh>
    <rPh sb="13" eb="16">
      <t>シャカイセイ</t>
    </rPh>
    <rPh sb="17" eb="19">
      <t>トクセイ</t>
    </rPh>
    <rPh sb="31" eb="33">
      <t>トクセイ</t>
    </rPh>
    <rPh sb="35" eb="38">
      <t>ソウゾウリョク</t>
    </rPh>
    <rPh sb="39" eb="41">
      <t>トクセイ</t>
    </rPh>
    <rPh sb="43" eb="45">
      <t>カンカク</t>
    </rPh>
    <rPh sb="46" eb="48">
      <t>トクセイ</t>
    </rPh>
    <rPh sb="52" eb="55">
      <t>グタイテキ</t>
    </rPh>
    <rPh sb="56" eb="57">
      <t>レイ</t>
    </rPh>
    <rPh sb="58" eb="59">
      <t>ト</t>
    </rPh>
    <rPh sb="60" eb="61">
      <t>ア</t>
    </rPh>
    <rPh sb="64" eb="66">
      <t>ショウカイ</t>
    </rPh>
    <phoneticPr fontId="1"/>
  </si>
  <si>
    <t>自閉症の支援について</t>
    <phoneticPr fontId="1"/>
  </si>
  <si>
    <t>自閉症の支援として、「氷山モデル」での支援方法を解説します。課題となっている行動から、本人の特性、環境・状況を考慮し、必要なサポートを見出す方法を解説します。また、強度行動障がいについても触れています。</t>
    <rPh sb="0" eb="3">
      <t>ジヘイショウ</t>
    </rPh>
    <rPh sb="4" eb="6">
      <t>シエン</t>
    </rPh>
    <rPh sb="11" eb="13">
      <t>ヒョウザン</t>
    </rPh>
    <rPh sb="19" eb="23">
      <t>シエンホウホウ</t>
    </rPh>
    <rPh sb="24" eb="26">
      <t>カイセツ</t>
    </rPh>
    <rPh sb="30" eb="32">
      <t>カダイ</t>
    </rPh>
    <rPh sb="38" eb="40">
      <t>コウドウ</t>
    </rPh>
    <rPh sb="43" eb="45">
      <t>ホンニン</t>
    </rPh>
    <rPh sb="46" eb="48">
      <t>トクセイ</t>
    </rPh>
    <rPh sb="49" eb="51">
      <t>カンキョウ</t>
    </rPh>
    <rPh sb="52" eb="54">
      <t>ジョウキョウ</t>
    </rPh>
    <rPh sb="55" eb="57">
      <t>コウリョ</t>
    </rPh>
    <rPh sb="59" eb="61">
      <t>ヒツヨウ</t>
    </rPh>
    <rPh sb="67" eb="69">
      <t>ミイダ</t>
    </rPh>
    <rPh sb="70" eb="72">
      <t>ホウホウ</t>
    </rPh>
    <rPh sb="73" eb="75">
      <t>カイセツ</t>
    </rPh>
    <phoneticPr fontId="1"/>
  </si>
  <si>
    <t>01220101</t>
    <phoneticPr fontId="1"/>
  </si>
  <si>
    <t>「基礎心理学」</t>
    <rPh sb="1" eb="6">
      <t>キソシンリガク</t>
    </rPh>
    <phoneticPr fontId="1"/>
  </si>
  <si>
    <t>感覚・知覚・認知：環境の理解</t>
    <phoneticPr fontId="1"/>
  </si>
  <si>
    <t>「感覚」「知覚」「認知」の違いを解説するとともに、ミュラーリヤーやエビングハウス錯視などの図を用いて知覚の特徴を解説しています。また対人認知の特徴として「ステレオタイプ」と「個別化」への過程を講義しています。</t>
    <phoneticPr fontId="1"/>
  </si>
  <si>
    <t>大内 善広　城西国際大学福祉総合学部 准教授</t>
    <phoneticPr fontId="1"/>
  </si>
  <si>
    <t>01220102</t>
  </si>
  <si>
    <t xml:space="preserve">条件づけ：刺激と反応の関係の学習 </t>
    <phoneticPr fontId="1"/>
  </si>
  <si>
    <t>パブロフの犬で有名な「古典的条件付け」とスキナーの実験に代表される「オペラント条件付け」といった学習理論について学んでいきます。それぞれの特徴を解説するとともに学習にどのような効果があるか解説しています。</t>
    <phoneticPr fontId="1"/>
  </si>
  <si>
    <t>01220103</t>
  </si>
  <si>
    <t>動機づけ：行動の背景にある要因</t>
    <phoneticPr fontId="1"/>
  </si>
  <si>
    <t>外発的動機づけと内発的動機づけの違いを説明し、「自己決定理論」や「自己効力感理論」について学んでいきます。また、自己効力感を高める要因やその方法について解説しています。</t>
    <phoneticPr fontId="1"/>
  </si>
  <si>
    <t>01220301</t>
    <phoneticPr fontId="1"/>
  </si>
  <si>
    <t>「言語聴覚士の世界」</t>
    <rPh sb="1" eb="6">
      <t>ゲンゴチョウカクシ</t>
    </rPh>
    <rPh sb="7" eb="9">
      <t>セカイ</t>
    </rPh>
    <phoneticPr fontId="1"/>
  </si>
  <si>
    <t>言語聴覚士とは</t>
    <phoneticPr fontId="1"/>
  </si>
  <si>
    <t>リハビリテーションの専門職には「理学療法士」「作業療法士」「言語聴覚士」があります。３つの専門職について解説するとともに音声機能や言語機能、聴覚機能に扱う専門職「言語聴覚士（ST）」について学んでいきます。</t>
    <rPh sb="10" eb="13">
      <t>センモンショク</t>
    </rPh>
    <rPh sb="16" eb="21">
      <t>リガクリョウホウシ</t>
    </rPh>
    <rPh sb="23" eb="28">
      <t>サギョウリョウホウシ</t>
    </rPh>
    <rPh sb="30" eb="35">
      <t>ゲンゴチョウカクシ</t>
    </rPh>
    <rPh sb="60" eb="64">
      <t>オンセイキノウ</t>
    </rPh>
    <rPh sb="65" eb="69">
      <t>ゲンゴキノウ</t>
    </rPh>
    <rPh sb="70" eb="72">
      <t>チョウカク</t>
    </rPh>
    <rPh sb="72" eb="74">
      <t>キノウ</t>
    </rPh>
    <rPh sb="75" eb="76">
      <t>アツカ</t>
    </rPh>
    <rPh sb="77" eb="80">
      <t>センモンショク</t>
    </rPh>
    <rPh sb="81" eb="86">
      <t>ゲンゴチョウカクシ</t>
    </rPh>
    <rPh sb="95" eb="96">
      <t>マナ</t>
    </rPh>
    <phoneticPr fontId="1"/>
  </si>
  <si>
    <t>長岡菜都子　一般社団法人オンライン臨床 代表理事/重症児デイアドバイザー びぃどろ代表</t>
    <phoneticPr fontId="1"/>
  </si>
  <si>
    <t>01220302</t>
  </si>
  <si>
    <t>ことばの仕組み</t>
    <phoneticPr fontId="1"/>
  </si>
  <si>
    <t>人間のことばを話すメカニズムを解説し、「Speech」「Language」２つの観点から「話す」の障がいを考えていきます。また、それおぞれのリハビリ方法についても解説していきます。</t>
    <rPh sb="0" eb="2">
      <t>ニンゲン</t>
    </rPh>
    <rPh sb="7" eb="8">
      <t>ハナ</t>
    </rPh>
    <rPh sb="15" eb="17">
      <t>カイセツ</t>
    </rPh>
    <rPh sb="40" eb="42">
      <t>カンテン</t>
    </rPh>
    <rPh sb="45" eb="46">
      <t>ハナ</t>
    </rPh>
    <rPh sb="49" eb="50">
      <t>ショウ</t>
    </rPh>
    <rPh sb="53" eb="54">
      <t>カンガ</t>
    </rPh>
    <rPh sb="74" eb="76">
      <t>ホウホウ</t>
    </rPh>
    <rPh sb="81" eb="83">
      <t>カイセツ</t>
    </rPh>
    <phoneticPr fontId="1"/>
  </si>
  <si>
    <t>01220303</t>
  </si>
  <si>
    <t>聞こえの仕組み</t>
    <phoneticPr fontId="1"/>
  </si>
  <si>
    <t>音はどのようにして聞こえるのか、など聞こえの仕組みについて解説していきます。また、「伝音性難聴」と「感音性難聴」の違いを学ぶとともに加齢による聴力低下について考えていきます。</t>
    <rPh sb="0" eb="1">
      <t>オト</t>
    </rPh>
    <rPh sb="9" eb="10">
      <t>キ</t>
    </rPh>
    <rPh sb="18" eb="19">
      <t>キ</t>
    </rPh>
    <rPh sb="22" eb="24">
      <t>シク</t>
    </rPh>
    <rPh sb="29" eb="31">
      <t>カイセツ</t>
    </rPh>
    <rPh sb="42" eb="43">
      <t>デン</t>
    </rPh>
    <rPh sb="43" eb="44">
      <t>オン</t>
    </rPh>
    <rPh sb="44" eb="45">
      <t>セイ</t>
    </rPh>
    <rPh sb="45" eb="47">
      <t>ナンチョウ</t>
    </rPh>
    <rPh sb="50" eb="53">
      <t>カンオンセイ</t>
    </rPh>
    <rPh sb="53" eb="55">
      <t>ナンチョウ</t>
    </rPh>
    <rPh sb="57" eb="58">
      <t>チガ</t>
    </rPh>
    <rPh sb="60" eb="61">
      <t>マナ</t>
    </rPh>
    <rPh sb="66" eb="68">
      <t>カレイ</t>
    </rPh>
    <rPh sb="71" eb="73">
      <t>チョウリョク</t>
    </rPh>
    <rPh sb="73" eb="75">
      <t>テイカ</t>
    </rPh>
    <rPh sb="79" eb="80">
      <t>カンガ</t>
    </rPh>
    <phoneticPr fontId="1"/>
  </si>
  <si>
    <t>01220401</t>
    <phoneticPr fontId="1"/>
  </si>
  <si>
    <t>「知的・発達障がい者の健康管理  ～予防的支援の実践方法～ 」</t>
    <phoneticPr fontId="1"/>
  </si>
  <si>
    <t>知的・発達障がい者の健康に関する状況</t>
    <phoneticPr fontId="1"/>
  </si>
  <si>
    <t>利用者の高齢化や年齢別初発疾患、服薬状況などデータを交えて解説し、健康管理の重要性について解説しています。また、障がい特性により罹りやすい要因や直面する課題について講義します。</t>
    <rPh sb="0" eb="3">
      <t>リヨウシャ</t>
    </rPh>
    <rPh sb="4" eb="6">
      <t>コウレイ</t>
    </rPh>
    <rPh sb="6" eb="7">
      <t>カ</t>
    </rPh>
    <rPh sb="8" eb="10">
      <t>ネンレイ</t>
    </rPh>
    <rPh sb="10" eb="11">
      <t>ベツ</t>
    </rPh>
    <rPh sb="11" eb="13">
      <t>ショハツ</t>
    </rPh>
    <rPh sb="13" eb="15">
      <t>シッカン</t>
    </rPh>
    <rPh sb="16" eb="18">
      <t>フクヤク</t>
    </rPh>
    <rPh sb="18" eb="20">
      <t>ジョウキョウ</t>
    </rPh>
    <rPh sb="26" eb="27">
      <t>マジ</t>
    </rPh>
    <rPh sb="29" eb="31">
      <t>カイセツ</t>
    </rPh>
    <rPh sb="33" eb="35">
      <t>ケンコウ</t>
    </rPh>
    <rPh sb="35" eb="37">
      <t>カンリ</t>
    </rPh>
    <rPh sb="38" eb="40">
      <t>ジュウヨウ</t>
    </rPh>
    <rPh sb="40" eb="41">
      <t>セイ</t>
    </rPh>
    <rPh sb="45" eb="47">
      <t>カイセツ</t>
    </rPh>
    <rPh sb="56" eb="57">
      <t>ショウ</t>
    </rPh>
    <rPh sb="59" eb="61">
      <t>トクセイ</t>
    </rPh>
    <rPh sb="64" eb="65">
      <t>カカ</t>
    </rPh>
    <rPh sb="69" eb="71">
      <t>ヨウイン</t>
    </rPh>
    <rPh sb="72" eb="74">
      <t>チョクメン</t>
    </rPh>
    <rPh sb="76" eb="78">
      <t>カダイ</t>
    </rPh>
    <rPh sb="82" eb="84">
      <t>コウギ</t>
    </rPh>
    <phoneticPr fontId="1"/>
  </si>
  <si>
    <t>根本 昌彦　国立重度知的障害者総合施設 のぞみの園 研究員、参事（ターミナルケア）、看護師</t>
    <phoneticPr fontId="1"/>
  </si>
  <si>
    <t>01220402</t>
  </si>
  <si>
    <t>一次予防、二次予防</t>
    <phoneticPr fontId="1"/>
  </si>
  <si>
    <t>一次予防（健康維持増進）と二次予防（早期発見・早期対応）の視点から利用者の健康管理について見ていきます。健康管理について具体的なチェックポイントを挙げている他、「正しい体温測定」について解説します。</t>
    <rPh sb="0" eb="2">
      <t>イチジ</t>
    </rPh>
    <rPh sb="2" eb="4">
      <t>ヨボウ</t>
    </rPh>
    <rPh sb="5" eb="11">
      <t>ケンコウイジゾウシン</t>
    </rPh>
    <rPh sb="13" eb="17">
      <t>ニジヨボウ</t>
    </rPh>
    <rPh sb="18" eb="22">
      <t>ソウキハッケン</t>
    </rPh>
    <rPh sb="23" eb="25">
      <t>ソウキ</t>
    </rPh>
    <rPh sb="25" eb="27">
      <t>タイオウ</t>
    </rPh>
    <rPh sb="29" eb="31">
      <t>シテン</t>
    </rPh>
    <rPh sb="33" eb="36">
      <t>リヨウシャ</t>
    </rPh>
    <rPh sb="37" eb="41">
      <t>ケンコウカンリ</t>
    </rPh>
    <rPh sb="45" eb="46">
      <t>ミ</t>
    </rPh>
    <rPh sb="52" eb="56">
      <t>ケンコウカンリ</t>
    </rPh>
    <rPh sb="60" eb="63">
      <t>グタイテキ</t>
    </rPh>
    <rPh sb="73" eb="74">
      <t>ア</t>
    </rPh>
    <rPh sb="78" eb="79">
      <t>ホカ</t>
    </rPh>
    <rPh sb="81" eb="82">
      <t>タダ</t>
    </rPh>
    <rPh sb="84" eb="88">
      <t>タイオンソクテイ</t>
    </rPh>
    <rPh sb="93" eb="95">
      <t>カイセツ</t>
    </rPh>
    <phoneticPr fontId="1"/>
  </si>
  <si>
    <t>01220403</t>
  </si>
  <si>
    <t>伝える、連携する、意思を確認する</t>
    <phoneticPr fontId="1"/>
  </si>
  <si>
    <t>健康に関する情報の伝え方について考え、図や表、「フェイススケール」などの尺度を用いた方法を解説していきます。また医師や看護師など多職種連携の観点や意思決定支援について考えていきます。</t>
    <rPh sb="0" eb="2">
      <t>ケンコウ</t>
    </rPh>
    <rPh sb="3" eb="4">
      <t>カン</t>
    </rPh>
    <rPh sb="6" eb="8">
      <t>ジョウホウ</t>
    </rPh>
    <rPh sb="9" eb="10">
      <t>ツタ</t>
    </rPh>
    <rPh sb="11" eb="12">
      <t>カタ</t>
    </rPh>
    <rPh sb="16" eb="17">
      <t>カンガ</t>
    </rPh>
    <rPh sb="19" eb="20">
      <t>ズ</t>
    </rPh>
    <rPh sb="21" eb="22">
      <t>ヒョウ</t>
    </rPh>
    <rPh sb="36" eb="38">
      <t>シャクド</t>
    </rPh>
    <rPh sb="39" eb="40">
      <t>モチ</t>
    </rPh>
    <rPh sb="42" eb="44">
      <t>ホウホウ</t>
    </rPh>
    <rPh sb="45" eb="47">
      <t>カイセツ</t>
    </rPh>
    <rPh sb="56" eb="58">
      <t>イシ</t>
    </rPh>
    <rPh sb="59" eb="62">
      <t>カンゴシ</t>
    </rPh>
    <rPh sb="64" eb="69">
      <t>タショクシュレンケイ</t>
    </rPh>
    <rPh sb="70" eb="72">
      <t>カンテン</t>
    </rPh>
    <rPh sb="73" eb="79">
      <t>イシケッテイシエン</t>
    </rPh>
    <rPh sb="83" eb="84">
      <t>カンガ</t>
    </rPh>
    <phoneticPr fontId="1"/>
  </si>
  <si>
    <t>01220601</t>
    <phoneticPr fontId="1"/>
  </si>
  <si>
    <t>発達心理学</t>
    <rPh sb="0" eb="5">
      <t>ハッタツシンリガク</t>
    </rPh>
    <phoneticPr fontId="1"/>
  </si>
  <si>
    <t xml:space="preserve">発達心理学：エリクソンのライフサイクル論 </t>
    <phoneticPr fontId="1"/>
  </si>
  <si>
    <t>人間の発達や提唱されている発達段階の理論について解説していきます。また、発達心理学で代表的な「エリクソンのライフサイクル論」を解説し、心理・社会的発達段階について見ていきます。</t>
    <rPh sb="0" eb="2">
      <t>ニンゲン</t>
    </rPh>
    <rPh sb="3" eb="5">
      <t>ハッタツ</t>
    </rPh>
    <rPh sb="6" eb="8">
      <t>テイショウ</t>
    </rPh>
    <rPh sb="13" eb="15">
      <t>ハッタツ</t>
    </rPh>
    <rPh sb="15" eb="17">
      <t>ダンカイ</t>
    </rPh>
    <rPh sb="18" eb="20">
      <t>リロン</t>
    </rPh>
    <rPh sb="24" eb="26">
      <t>カイセツ</t>
    </rPh>
    <rPh sb="36" eb="41">
      <t>ハッタツシンリガク</t>
    </rPh>
    <rPh sb="42" eb="45">
      <t>ダイヒョウテキ</t>
    </rPh>
    <rPh sb="60" eb="61">
      <t>ロン</t>
    </rPh>
    <rPh sb="63" eb="65">
      <t>カイセツ</t>
    </rPh>
    <rPh sb="67" eb="69">
      <t>シンリ</t>
    </rPh>
    <rPh sb="70" eb="73">
      <t>シャカイテキ</t>
    </rPh>
    <rPh sb="73" eb="75">
      <t>ハッタツ</t>
    </rPh>
    <rPh sb="75" eb="77">
      <t>ダンカイ</t>
    </rPh>
    <rPh sb="81" eb="82">
      <t>ミ</t>
    </rPh>
    <phoneticPr fontId="1"/>
  </si>
  <si>
    <t>01220602</t>
  </si>
  <si>
    <t xml:space="preserve">愛着（アタッチメント）とは何か </t>
    <phoneticPr fontId="1"/>
  </si>
  <si>
    <t>「愛着（アタッチメント）」とは何か、について解説していきます。「ボウルビィの愛着理論」や「ハーロウの代理母実験」などを講義するとともに愛着を捉える指標として「ストレンジシチュエーション法」について解説します。</t>
    <rPh sb="1" eb="3">
      <t>アイチャク</t>
    </rPh>
    <rPh sb="15" eb="16">
      <t>ナニ</t>
    </rPh>
    <rPh sb="22" eb="24">
      <t>カイセツ</t>
    </rPh>
    <rPh sb="38" eb="42">
      <t>アイチャクリロン</t>
    </rPh>
    <rPh sb="50" eb="53">
      <t>ダイリハハ</t>
    </rPh>
    <rPh sb="53" eb="55">
      <t>ジッケン</t>
    </rPh>
    <rPh sb="59" eb="61">
      <t>コウギ</t>
    </rPh>
    <rPh sb="67" eb="69">
      <t>アイチャク</t>
    </rPh>
    <rPh sb="70" eb="71">
      <t>トラ</t>
    </rPh>
    <rPh sb="73" eb="75">
      <t>シヒョウ</t>
    </rPh>
    <rPh sb="92" eb="93">
      <t>ホウ</t>
    </rPh>
    <rPh sb="98" eb="100">
      <t>カイセツ</t>
    </rPh>
    <phoneticPr fontId="1"/>
  </si>
  <si>
    <t>01220603</t>
  </si>
  <si>
    <t>親子関係の心理学</t>
    <phoneticPr fontId="1"/>
  </si>
  <si>
    <t>青年期を中心とした発達段階について解説していきます。「心理的離乳」について解説するととも親子関係の類型を見ていきます。また、要求性・応答性で解説したバウムリンドの養育態度に関するモデルや類型について紹介しています。</t>
    <rPh sb="0" eb="3">
      <t>セイネンキ</t>
    </rPh>
    <rPh sb="4" eb="6">
      <t>チュウシン</t>
    </rPh>
    <rPh sb="9" eb="11">
      <t>ハッタツ</t>
    </rPh>
    <rPh sb="11" eb="13">
      <t>ダンカイ</t>
    </rPh>
    <rPh sb="17" eb="19">
      <t>カイセツ</t>
    </rPh>
    <rPh sb="27" eb="30">
      <t>シンリテキ</t>
    </rPh>
    <rPh sb="30" eb="32">
      <t>リニュウ</t>
    </rPh>
    <rPh sb="37" eb="39">
      <t>カイセツ</t>
    </rPh>
    <rPh sb="44" eb="48">
      <t>オヤコカンケイ</t>
    </rPh>
    <rPh sb="49" eb="51">
      <t>ルイケイ</t>
    </rPh>
    <rPh sb="52" eb="53">
      <t>ミ</t>
    </rPh>
    <rPh sb="62" eb="65">
      <t>ヨウキュウセイ</t>
    </rPh>
    <rPh sb="66" eb="69">
      <t>オウトウセイ</t>
    </rPh>
    <rPh sb="70" eb="72">
      <t>カイセツ</t>
    </rPh>
    <rPh sb="81" eb="85">
      <t>ヨウイクタイド</t>
    </rPh>
    <rPh sb="86" eb="87">
      <t>カン</t>
    </rPh>
    <rPh sb="93" eb="95">
      <t>ルイケイ</t>
    </rPh>
    <rPh sb="99" eb="101">
      <t>ショウカイ</t>
    </rPh>
    <phoneticPr fontId="1"/>
  </si>
  <si>
    <t>中堅者</t>
    <rPh sb="0" eb="2">
      <t>チュウケン</t>
    </rPh>
    <rPh sb="2" eb="3">
      <t>シャ</t>
    </rPh>
    <phoneticPr fontId="1"/>
  </si>
  <si>
    <t>01220501</t>
    <phoneticPr fontId="1"/>
  </si>
  <si>
    <t>「家族システムへのアプローチ」</t>
    <phoneticPr fontId="1"/>
  </si>
  <si>
    <t>家族療法の概論</t>
    <phoneticPr fontId="1"/>
  </si>
  <si>
    <t>家族療法について講義するとともに重要な視点を解説していきます。また家族療法の技法として「空想とイメージに関する技法」やジェノグラム・エコマップなどに代表される「ソシオメトリックな技法」について説明します。</t>
    <rPh sb="0" eb="4">
      <t>カゾクリョウホウ</t>
    </rPh>
    <rPh sb="8" eb="10">
      <t>コウギ</t>
    </rPh>
    <rPh sb="16" eb="18">
      <t>ジュウヨウ</t>
    </rPh>
    <rPh sb="19" eb="21">
      <t>シテン</t>
    </rPh>
    <rPh sb="22" eb="24">
      <t>カイセツ</t>
    </rPh>
    <rPh sb="33" eb="35">
      <t>カゾク</t>
    </rPh>
    <rPh sb="35" eb="37">
      <t>リョウホウ</t>
    </rPh>
    <rPh sb="38" eb="40">
      <t>ギホウ</t>
    </rPh>
    <rPh sb="44" eb="46">
      <t>クウソウ</t>
    </rPh>
    <rPh sb="52" eb="53">
      <t>カン</t>
    </rPh>
    <rPh sb="55" eb="57">
      <t>ギホウ</t>
    </rPh>
    <rPh sb="74" eb="76">
      <t>ダイヒョウ</t>
    </rPh>
    <rPh sb="89" eb="91">
      <t>ギホウ</t>
    </rPh>
    <rPh sb="96" eb="98">
      <t>セツメイ</t>
    </rPh>
    <phoneticPr fontId="1"/>
  </si>
  <si>
    <t>西田 崇大　一般社団法人あすぽ　代表理事</t>
    <rPh sb="16" eb="18">
      <t>ダイヒョウ</t>
    </rPh>
    <phoneticPr fontId="1"/>
  </si>
  <si>
    <t>01220502</t>
  </si>
  <si>
    <t>家族療法で使用される技法</t>
    <phoneticPr fontId="1"/>
  </si>
  <si>
    <t>家族療法の技法としてジョイニングなど「構造への働きかけに関する技法」、行動療法的視点を取り入れた「行動変容の課題に関する技法」、リフレーミングや治療的ダブルバインドを活用した「パラドックスに関する技法」について解説していきます。</t>
    <rPh sb="0" eb="4">
      <t>カゾクリョウホウ</t>
    </rPh>
    <rPh sb="5" eb="7">
      <t>ギホウ</t>
    </rPh>
    <rPh sb="19" eb="21">
      <t>コウゾウ</t>
    </rPh>
    <rPh sb="23" eb="24">
      <t>ハタラ</t>
    </rPh>
    <rPh sb="28" eb="29">
      <t>カン</t>
    </rPh>
    <rPh sb="31" eb="33">
      <t>ギホウ</t>
    </rPh>
    <rPh sb="35" eb="40">
      <t>コウドウリョウホウテキ</t>
    </rPh>
    <rPh sb="40" eb="42">
      <t>シテン</t>
    </rPh>
    <rPh sb="43" eb="44">
      <t>ト</t>
    </rPh>
    <rPh sb="45" eb="46">
      <t>イ</t>
    </rPh>
    <rPh sb="49" eb="53">
      <t>コウドウヘンヨウ</t>
    </rPh>
    <rPh sb="54" eb="56">
      <t>カダイ</t>
    </rPh>
    <rPh sb="57" eb="58">
      <t>カン</t>
    </rPh>
    <rPh sb="60" eb="62">
      <t>ギホウ</t>
    </rPh>
    <rPh sb="72" eb="75">
      <t>チリョウテキ</t>
    </rPh>
    <rPh sb="83" eb="85">
      <t>カツヨウ</t>
    </rPh>
    <rPh sb="95" eb="96">
      <t>カン</t>
    </rPh>
    <rPh sb="98" eb="100">
      <t>ギホウ</t>
    </rPh>
    <rPh sb="105" eb="107">
      <t>カイセツ</t>
    </rPh>
    <phoneticPr fontId="1"/>
  </si>
  <si>
    <t>01220503</t>
  </si>
  <si>
    <t>事例から学ぶ家族療法的アプローチ</t>
    <phoneticPr fontId="1"/>
  </si>
  <si>
    <t>事例を通して具体的に家族療法的アプローチを解説していきます。家族間で複雑に絡み合う課題に対して、支援者の働きかけでどのように対象者が変容していったのかを見ていきます。</t>
    <rPh sb="0" eb="2">
      <t>ジレイ</t>
    </rPh>
    <rPh sb="3" eb="4">
      <t>トオ</t>
    </rPh>
    <rPh sb="6" eb="9">
      <t>グタイテキ</t>
    </rPh>
    <rPh sb="10" eb="15">
      <t>カゾクリョウホウテキ</t>
    </rPh>
    <rPh sb="21" eb="23">
      <t>カイセツ</t>
    </rPh>
    <rPh sb="30" eb="33">
      <t>カゾクカン</t>
    </rPh>
    <rPh sb="34" eb="36">
      <t>フクザツ</t>
    </rPh>
    <rPh sb="37" eb="38">
      <t>カラ</t>
    </rPh>
    <rPh sb="39" eb="40">
      <t>ア</t>
    </rPh>
    <rPh sb="41" eb="43">
      <t>カダイ</t>
    </rPh>
    <rPh sb="44" eb="45">
      <t>タイ</t>
    </rPh>
    <rPh sb="48" eb="51">
      <t>シエンシャ</t>
    </rPh>
    <rPh sb="52" eb="53">
      <t>ハタラ</t>
    </rPh>
    <rPh sb="62" eb="65">
      <t>タイショウシャ</t>
    </rPh>
    <rPh sb="66" eb="68">
      <t>ヘンヨウ</t>
    </rPh>
    <rPh sb="76" eb="77">
      <t>ミ</t>
    </rPh>
    <phoneticPr fontId="1"/>
  </si>
  <si>
    <t>01220701</t>
    <phoneticPr fontId="1"/>
  </si>
  <si>
    <t>「理学療法士（PT）」</t>
    <phoneticPr fontId="1"/>
  </si>
  <si>
    <t>理学療法士（PT）とは</t>
    <phoneticPr fontId="1"/>
  </si>
  <si>
    <t>リハビリテーションの専門職「理学療法士（PT）」について学んでいきます。理学療法とは何か、成り立ちや歴史、作業療法とのちがいなど、理学療法士の基本について講義していきます。</t>
    <rPh sb="10" eb="13">
      <t>センモンショク</t>
    </rPh>
    <rPh sb="14" eb="19">
      <t>リガクリョウホウシ</t>
    </rPh>
    <rPh sb="28" eb="29">
      <t>マナ</t>
    </rPh>
    <rPh sb="36" eb="40">
      <t>リガクリョウホウ</t>
    </rPh>
    <rPh sb="42" eb="43">
      <t>ナニ</t>
    </rPh>
    <rPh sb="45" eb="46">
      <t>ナ</t>
    </rPh>
    <rPh sb="47" eb="48">
      <t>タ</t>
    </rPh>
    <rPh sb="50" eb="52">
      <t>レキシ</t>
    </rPh>
    <rPh sb="53" eb="55">
      <t>サギョウ</t>
    </rPh>
    <rPh sb="55" eb="57">
      <t>リョウホウ</t>
    </rPh>
    <rPh sb="65" eb="67">
      <t>リガク</t>
    </rPh>
    <rPh sb="67" eb="70">
      <t>リョウホウシ</t>
    </rPh>
    <rPh sb="71" eb="73">
      <t>キホン</t>
    </rPh>
    <rPh sb="77" eb="79">
      <t>コウギ</t>
    </rPh>
    <phoneticPr fontId="1"/>
  </si>
  <si>
    <t>志垣 健一朗　理学療法士、一般社団法人オンライン臨床 理事</t>
    <phoneticPr fontId="1"/>
  </si>
  <si>
    <t>01220702</t>
  </si>
  <si>
    <t>障がいで出来なくなる理由とその対処法</t>
    <phoneticPr fontId="1"/>
  </si>
  <si>
    <t>障がいによって出来なくなる理由として、「カラダが原因」「環境や道具の不適合」「家族介護者の理解不足」の３つの視点から講義していきます。支援プロセスとしてどのように対応していくのか、実例をもとに紹介します。</t>
    <rPh sb="0" eb="1">
      <t>ショウ</t>
    </rPh>
    <rPh sb="7" eb="9">
      <t>デキ</t>
    </rPh>
    <rPh sb="13" eb="15">
      <t>リユウ</t>
    </rPh>
    <rPh sb="24" eb="26">
      <t>ゲンイン</t>
    </rPh>
    <rPh sb="28" eb="30">
      <t>カンキョウ</t>
    </rPh>
    <rPh sb="31" eb="33">
      <t>ドウグ</t>
    </rPh>
    <rPh sb="34" eb="37">
      <t>フテキゴウ</t>
    </rPh>
    <rPh sb="39" eb="44">
      <t>カゾクカイゴシャ</t>
    </rPh>
    <rPh sb="45" eb="49">
      <t>リカイブソク</t>
    </rPh>
    <rPh sb="54" eb="56">
      <t>シテン</t>
    </rPh>
    <rPh sb="58" eb="60">
      <t>コウギ</t>
    </rPh>
    <rPh sb="67" eb="69">
      <t>シエン</t>
    </rPh>
    <rPh sb="81" eb="83">
      <t>タイオウ</t>
    </rPh>
    <rPh sb="90" eb="92">
      <t>ジツレイ</t>
    </rPh>
    <rPh sb="96" eb="98">
      <t>ショウカイ</t>
    </rPh>
    <phoneticPr fontId="1"/>
  </si>
  <si>
    <t>01220703</t>
  </si>
  <si>
    <t>子どもと高齢者のカラダと変化</t>
    <phoneticPr fontId="1"/>
  </si>
  <si>
    <t>加齢によっておこるカラダの変化について、なぜそのようになるのかといった原因を解説していき、視野や可動域、五感への影響を解説しています。また、乳幼児期との違いを比較していきます。</t>
    <rPh sb="0" eb="2">
      <t>カレイ</t>
    </rPh>
    <rPh sb="13" eb="15">
      <t>ヘンカ</t>
    </rPh>
    <rPh sb="35" eb="37">
      <t>ゲンイン</t>
    </rPh>
    <rPh sb="38" eb="40">
      <t>カイセツ</t>
    </rPh>
    <rPh sb="45" eb="47">
      <t>シヤ</t>
    </rPh>
    <rPh sb="48" eb="51">
      <t>カドウイキ</t>
    </rPh>
    <rPh sb="52" eb="54">
      <t>ゴカン</t>
    </rPh>
    <rPh sb="56" eb="58">
      <t>エイキョウ</t>
    </rPh>
    <rPh sb="59" eb="61">
      <t>カイセツ</t>
    </rPh>
    <rPh sb="70" eb="74">
      <t>ニュウヨウジキ</t>
    </rPh>
    <rPh sb="76" eb="77">
      <t>チガ</t>
    </rPh>
    <rPh sb="79" eb="81">
      <t>ヒカク</t>
    </rPh>
    <phoneticPr fontId="1"/>
  </si>
  <si>
    <t>01220801</t>
    <phoneticPr fontId="1"/>
  </si>
  <si>
    <t>「服薬管理を科学的に行うために～誤薬対策から学ぶ～」</t>
    <phoneticPr fontId="1"/>
  </si>
  <si>
    <t>服薬の状況について</t>
    <phoneticPr fontId="1"/>
  </si>
  <si>
    <t>施設や事業所で行っている「服薬管理」について、処方実態、与薬の流れ、確認方法などの現状を解説するとともに、どこで事故が起きやすいのかといった誤薬の状況についても解説していきます。</t>
    <rPh sb="0" eb="2">
      <t>シセツ</t>
    </rPh>
    <rPh sb="3" eb="6">
      <t>ジギョウショ</t>
    </rPh>
    <rPh sb="7" eb="8">
      <t>オコナ</t>
    </rPh>
    <rPh sb="13" eb="15">
      <t>フクヤク</t>
    </rPh>
    <rPh sb="15" eb="17">
      <t>カンリ</t>
    </rPh>
    <rPh sb="23" eb="27">
      <t>ショホウジッタイ</t>
    </rPh>
    <rPh sb="28" eb="30">
      <t>ヨヤク</t>
    </rPh>
    <rPh sb="31" eb="32">
      <t>ナガ</t>
    </rPh>
    <rPh sb="34" eb="38">
      <t>カクニンホウホウ</t>
    </rPh>
    <rPh sb="41" eb="43">
      <t>ゲンジョウ</t>
    </rPh>
    <rPh sb="44" eb="46">
      <t>カイセツ</t>
    </rPh>
    <rPh sb="56" eb="58">
      <t>ジコ</t>
    </rPh>
    <rPh sb="59" eb="60">
      <t>オ</t>
    </rPh>
    <rPh sb="70" eb="72">
      <t>ゴヤク</t>
    </rPh>
    <rPh sb="73" eb="75">
      <t>ジョウキョウ</t>
    </rPh>
    <rPh sb="80" eb="82">
      <t>カイセツ</t>
    </rPh>
    <phoneticPr fontId="1"/>
  </si>
  <si>
    <t>01220802</t>
  </si>
  <si>
    <t>誤薬対策　その１</t>
    <rPh sb="0" eb="2">
      <t>ゴヤク</t>
    </rPh>
    <rPh sb="2" eb="4">
      <t>タイサク</t>
    </rPh>
    <phoneticPr fontId="1"/>
  </si>
  <si>
    <t>事故を繰り返さないための方策として、「表層チェック」「文脈チェック」の重要性を解説していきます。また、作業環境や指差し・声出し確認といった具体的な方法による誤薬対策について講義していきます。</t>
    <rPh sb="0" eb="2">
      <t>ジコ</t>
    </rPh>
    <rPh sb="3" eb="4">
      <t>ク</t>
    </rPh>
    <rPh sb="5" eb="6">
      <t>カエ</t>
    </rPh>
    <rPh sb="12" eb="14">
      <t>ホウサク</t>
    </rPh>
    <rPh sb="19" eb="21">
      <t>ヒョウソウ</t>
    </rPh>
    <rPh sb="27" eb="29">
      <t>ブンミャク</t>
    </rPh>
    <rPh sb="35" eb="38">
      <t>ジュウヨウセイ</t>
    </rPh>
    <rPh sb="39" eb="41">
      <t>カイセツ</t>
    </rPh>
    <rPh sb="51" eb="55">
      <t>サギョウカンキョウ</t>
    </rPh>
    <rPh sb="56" eb="58">
      <t>ユビサ</t>
    </rPh>
    <rPh sb="60" eb="62">
      <t>コエダ</t>
    </rPh>
    <rPh sb="63" eb="65">
      <t>カクニン</t>
    </rPh>
    <rPh sb="69" eb="72">
      <t>グタイテキ</t>
    </rPh>
    <rPh sb="73" eb="75">
      <t>ホウホウ</t>
    </rPh>
    <rPh sb="78" eb="82">
      <t>ゴヤクタイサク</t>
    </rPh>
    <rPh sb="86" eb="88">
      <t>コウギ</t>
    </rPh>
    <phoneticPr fontId="1"/>
  </si>
  <si>
    <t>01220803</t>
  </si>
  <si>
    <t>誤薬対策　その２</t>
    <rPh sb="0" eb="2">
      <t>ゴヤク</t>
    </rPh>
    <rPh sb="2" eb="4">
      <t>タイサク</t>
    </rPh>
    <phoneticPr fontId="1"/>
  </si>
  <si>
    <t>服薬における、利用者本人のアドヒアランス（意思決定）について考えていくとともに多職種連携や研修機会について解説していきます。また、災害時の準備として日ごろから事業所でどのような対応をしておいたほうが良いのかについて解説していきます。</t>
    <rPh sb="0" eb="2">
      <t>フクヤク</t>
    </rPh>
    <rPh sb="7" eb="10">
      <t>リヨウシャ</t>
    </rPh>
    <rPh sb="10" eb="12">
      <t>ホンニン</t>
    </rPh>
    <rPh sb="21" eb="23">
      <t>イシ</t>
    </rPh>
    <rPh sb="23" eb="25">
      <t>ケッテイ</t>
    </rPh>
    <rPh sb="30" eb="31">
      <t>カンガ</t>
    </rPh>
    <rPh sb="39" eb="40">
      <t>タ</t>
    </rPh>
    <rPh sb="40" eb="41">
      <t>ホンダ</t>
    </rPh>
    <rPh sb="45" eb="49">
      <t>ケンシュウキカイ</t>
    </rPh>
    <rPh sb="53" eb="55">
      <t>カイセツ</t>
    </rPh>
    <rPh sb="65" eb="68">
      <t>サイガイジ</t>
    </rPh>
    <rPh sb="69" eb="71">
      <t>ジュンビ</t>
    </rPh>
    <rPh sb="74" eb="75">
      <t>ヒ</t>
    </rPh>
    <rPh sb="79" eb="82">
      <t>ジギョウショ</t>
    </rPh>
    <rPh sb="88" eb="90">
      <t>タイオウ</t>
    </rPh>
    <rPh sb="99" eb="100">
      <t>ヨ</t>
    </rPh>
    <rPh sb="107" eb="109">
      <t>カイセツ</t>
    </rPh>
    <phoneticPr fontId="1"/>
  </si>
  <si>
    <t>01220901</t>
    <phoneticPr fontId="1"/>
  </si>
  <si>
    <t>「重症心身障がい児者等の理解と支援～暮らしと笑顔をまもるために～」</t>
    <rPh sb="1" eb="5">
      <t>ジュウショウシンシン</t>
    </rPh>
    <rPh sb="5" eb="6">
      <t>ショウ</t>
    </rPh>
    <rPh sb="8" eb="9">
      <t>ジ</t>
    </rPh>
    <rPh sb="9" eb="10">
      <t>シャ</t>
    </rPh>
    <rPh sb="10" eb="11">
      <t>トウ</t>
    </rPh>
    <rPh sb="12" eb="14">
      <t>リカイ</t>
    </rPh>
    <rPh sb="15" eb="17">
      <t>シエン</t>
    </rPh>
    <rPh sb="18" eb="19">
      <t>ク</t>
    </rPh>
    <rPh sb="22" eb="24">
      <t>エガオ</t>
    </rPh>
    <phoneticPr fontId="1"/>
  </si>
  <si>
    <t>重症心身障がいとは</t>
    <rPh sb="0" eb="4">
      <t>ジュウショウシンシン</t>
    </rPh>
    <rPh sb="4" eb="5">
      <t>ショウ</t>
    </rPh>
    <phoneticPr fontId="1"/>
  </si>
  <si>
    <t>重症心身障がい児・者等の定義を解説するとともに特徴や合併症について解説し、医療的ケア児についても「大島分類」をもとに概念整理も行っていきます。また、ケアのポイントとしてかかわり（介護時）時の基本的視点などを講義します。</t>
    <phoneticPr fontId="1"/>
  </si>
  <si>
    <t>大友 崇弘　社会福祉法人風祭の森 地域支援センター長</t>
    <phoneticPr fontId="1"/>
  </si>
  <si>
    <t>01220902</t>
  </si>
  <si>
    <t>意思決定支援とコミュニケーション</t>
    <phoneticPr fontId="2"/>
  </si>
  <si>
    <t>意思決定支援の定義を考えるとともに基本的視点やプロセス、ポイントを整理していきます。また、コミュニケーションにおいて大切なこととして、支援者に必要な姿勢や利用者のサインの観察ポイントについて解説します。</t>
    <phoneticPr fontId="1"/>
  </si>
  <si>
    <t>01220903</t>
  </si>
  <si>
    <t>地域づくり～支援体制整備～</t>
    <rPh sb="0" eb="2">
      <t>チイキ</t>
    </rPh>
    <rPh sb="6" eb="10">
      <t>シエンタイセイ</t>
    </rPh>
    <rPh sb="10" eb="12">
      <t>セイビ</t>
    </rPh>
    <phoneticPr fontId="1"/>
  </si>
  <si>
    <t>利用者を支えるうえで「輪型の支援形態」の必要性について解説し、地域の支援体制整備の重要性について解説します。また、ライフステージを通した一貫した支援体制について事例を通して解説し、支援体制の整備方法を考えます。</t>
    <phoneticPr fontId="2"/>
  </si>
  <si>
    <t>01221101</t>
    <phoneticPr fontId="1"/>
  </si>
  <si>
    <t>「知的・発達障がい者の高齢期への準備 」</t>
    <phoneticPr fontId="1"/>
  </si>
  <si>
    <t>知的・発達障がい者の高齢化</t>
    <phoneticPr fontId="1"/>
  </si>
  <si>
    <t>障がい者の高齢化として、特に知的障がい、ASD、ダウン症の方の高齢化に着目し、近年の傾向をデータを用いて解説します。また、知的障がい者の認知症の状況や特徴を解説します。</t>
    <rPh sb="0" eb="1">
      <t>ショウ</t>
    </rPh>
    <rPh sb="3" eb="4">
      <t>シャ</t>
    </rPh>
    <rPh sb="5" eb="8">
      <t>コウレイカ</t>
    </rPh>
    <rPh sb="12" eb="13">
      <t>トク</t>
    </rPh>
    <rPh sb="14" eb="16">
      <t>チテキ</t>
    </rPh>
    <rPh sb="16" eb="17">
      <t>ショウ</t>
    </rPh>
    <rPh sb="27" eb="28">
      <t>ショウ</t>
    </rPh>
    <rPh sb="29" eb="30">
      <t>カタ</t>
    </rPh>
    <rPh sb="31" eb="34">
      <t>コウレイカ</t>
    </rPh>
    <rPh sb="35" eb="37">
      <t>チャクモク</t>
    </rPh>
    <rPh sb="39" eb="41">
      <t>キンネン</t>
    </rPh>
    <rPh sb="42" eb="44">
      <t>ケイコウ</t>
    </rPh>
    <rPh sb="49" eb="50">
      <t>モチ</t>
    </rPh>
    <rPh sb="52" eb="54">
      <t>カイセツ</t>
    </rPh>
    <rPh sb="61" eb="63">
      <t>チテキ</t>
    </rPh>
    <rPh sb="63" eb="64">
      <t>ショウ</t>
    </rPh>
    <rPh sb="66" eb="67">
      <t>シャ</t>
    </rPh>
    <rPh sb="68" eb="71">
      <t>ニンチショウ</t>
    </rPh>
    <rPh sb="72" eb="74">
      <t>ジョウキョウ</t>
    </rPh>
    <rPh sb="75" eb="77">
      <t>トクチョウ</t>
    </rPh>
    <rPh sb="78" eb="80">
      <t>カイセツ</t>
    </rPh>
    <phoneticPr fontId="1"/>
  </si>
  <si>
    <t>岡田 裕樹 　国立重度知的障害者総合施設のぞみの園 研究員</t>
    <phoneticPr fontId="1"/>
  </si>
  <si>
    <t>01221102</t>
  </si>
  <si>
    <t>変化と気づきのためのライフマップ</t>
    <phoneticPr fontId="1"/>
  </si>
  <si>
    <t>知的・発達障がい者の加齢に伴う変化について、調査結果をもとに解説します。また、高齢期への準備として「ライフマップ」の作成といった具体的方法を紹介し、ライフマップから見える変化と気づきのポイントについて解説します。</t>
    <rPh sb="0" eb="2">
      <t>チテキ</t>
    </rPh>
    <rPh sb="3" eb="5">
      <t>ハッタツ</t>
    </rPh>
    <rPh sb="5" eb="6">
      <t>ショウ</t>
    </rPh>
    <rPh sb="8" eb="9">
      <t>シャ</t>
    </rPh>
    <rPh sb="10" eb="12">
      <t>カレイ</t>
    </rPh>
    <rPh sb="13" eb="14">
      <t>トモナ</t>
    </rPh>
    <rPh sb="15" eb="17">
      <t>ヘンカ</t>
    </rPh>
    <rPh sb="22" eb="26">
      <t>チョウサケッカ</t>
    </rPh>
    <rPh sb="30" eb="32">
      <t>カイセツ</t>
    </rPh>
    <rPh sb="39" eb="42">
      <t>コウレイキ</t>
    </rPh>
    <rPh sb="44" eb="46">
      <t>ジュンビ</t>
    </rPh>
    <rPh sb="58" eb="60">
      <t>サクセイ</t>
    </rPh>
    <rPh sb="64" eb="67">
      <t>グタイテキ</t>
    </rPh>
    <rPh sb="67" eb="69">
      <t>ホウホウ</t>
    </rPh>
    <rPh sb="70" eb="72">
      <t>ショウカイ</t>
    </rPh>
    <rPh sb="82" eb="83">
      <t>ミ</t>
    </rPh>
    <rPh sb="85" eb="87">
      <t>ヘンカ</t>
    </rPh>
    <rPh sb="88" eb="89">
      <t>キ</t>
    </rPh>
    <rPh sb="100" eb="102">
      <t>カイセツ</t>
    </rPh>
    <phoneticPr fontId="1"/>
  </si>
  <si>
    <t>01221103</t>
  </si>
  <si>
    <t>高齢化の事例と準備に向けて</t>
    <phoneticPr fontId="1"/>
  </si>
  <si>
    <t>事例を通して高齢利用者の「早期の気づき」や「対応のために考えられた支援」について考えていきます。また、高齢期を安心して過ごせるための予防の視点や日常支援での視点について解説します。</t>
    <rPh sb="0" eb="2">
      <t>ジレイ</t>
    </rPh>
    <rPh sb="3" eb="4">
      <t>トオ</t>
    </rPh>
    <rPh sb="6" eb="11">
      <t>コウレイリヨウシャ</t>
    </rPh>
    <rPh sb="13" eb="15">
      <t>ソウキ</t>
    </rPh>
    <rPh sb="16" eb="17">
      <t>キ</t>
    </rPh>
    <rPh sb="22" eb="24">
      <t>タイオウ</t>
    </rPh>
    <rPh sb="28" eb="29">
      <t>カンガ</t>
    </rPh>
    <rPh sb="33" eb="35">
      <t>シエン</t>
    </rPh>
    <rPh sb="40" eb="41">
      <t>カンガ</t>
    </rPh>
    <rPh sb="51" eb="54">
      <t>コウレイキ</t>
    </rPh>
    <rPh sb="55" eb="57">
      <t>アンシン</t>
    </rPh>
    <rPh sb="59" eb="60">
      <t>ス</t>
    </rPh>
    <rPh sb="66" eb="68">
      <t>ヨボウ</t>
    </rPh>
    <rPh sb="69" eb="71">
      <t>シテン</t>
    </rPh>
    <rPh sb="72" eb="76">
      <t>ニチジョウシエン</t>
    </rPh>
    <rPh sb="78" eb="80">
      <t>シテン</t>
    </rPh>
    <rPh sb="84" eb="86">
      <t>カイセツ</t>
    </rPh>
    <phoneticPr fontId="1"/>
  </si>
  <si>
    <t>01221201</t>
    <phoneticPr fontId="1"/>
  </si>
  <si>
    <t>成年後見制度とは</t>
    <phoneticPr fontId="1"/>
  </si>
  <si>
    <t>小川由憲　 おがわ社会福祉士・行政書士事務所</t>
    <phoneticPr fontId="1"/>
  </si>
  <si>
    <t>01221202</t>
  </si>
  <si>
    <t>成年後見制度の実際</t>
    <phoneticPr fontId="1"/>
  </si>
  <si>
    <t>成年後見制度の実際として、対象となる方、始め方について解説します。また、後見人等の仕事について想定事例を通しながら、どのような場面で、どのような手続きやかかわりを行っていくかを見ていきます。</t>
    <rPh sb="0" eb="4">
      <t>セイネンコウケン</t>
    </rPh>
    <rPh sb="4" eb="6">
      <t>セイド</t>
    </rPh>
    <rPh sb="7" eb="9">
      <t>ジッサイ</t>
    </rPh>
    <rPh sb="13" eb="15">
      <t>タイショウ</t>
    </rPh>
    <rPh sb="18" eb="19">
      <t>カタ</t>
    </rPh>
    <rPh sb="20" eb="21">
      <t>ハジ</t>
    </rPh>
    <rPh sb="22" eb="23">
      <t>カタ</t>
    </rPh>
    <rPh sb="27" eb="29">
      <t>カイセツ</t>
    </rPh>
    <rPh sb="36" eb="39">
      <t>コウケンニン</t>
    </rPh>
    <rPh sb="39" eb="40">
      <t>トウ</t>
    </rPh>
    <rPh sb="41" eb="43">
      <t>シゴト</t>
    </rPh>
    <rPh sb="47" eb="51">
      <t>ソウテイジレイ</t>
    </rPh>
    <rPh sb="52" eb="53">
      <t>トオ</t>
    </rPh>
    <rPh sb="63" eb="65">
      <t>バメン</t>
    </rPh>
    <rPh sb="72" eb="74">
      <t>テツヅ</t>
    </rPh>
    <rPh sb="81" eb="82">
      <t>オコナ</t>
    </rPh>
    <rPh sb="88" eb="89">
      <t>ミ</t>
    </rPh>
    <phoneticPr fontId="1"/>
  </si>
  <si>
    <t>01221203</t>
  </si>
  <si>
    <t>成年後見制度の置かれている状況など</t>
    <phoneticPr fontId="1"/>
  </si>
  <si>
    <t>成年後見制度の申し立て数や実数といった現状を解説するとともに現段階での法律のポイントについて講義します。また、現時点での制度の課題とともに今後の方向性についても解説していきます。</t>
    <rPh sb="0" eb="6">
      <t>セイネンコウケンセイド</t>
    </rPh>
    <rPh sb="7" eb="8">
      <t>モウ</t>
    </rPh>
    <rPh sb="9" eb="10">
      <t>タ</t>
    </rPh>
    <rPh sb="11" eb="12">
      <t>スウ</t>
    </rPh>
    <rPh sb="13" eb="15">
      <t>ジッスウ</t>
    </rPh>
    <rPh sb="19" eb="21">
      <t>ゲンジョウ</t>
    </rPh>
    <rPh sb="22" eb="24">
      <t>カイセツ</t>
    </rPh>
    <rPh sb="30" eb="33">
      <t>ゲンダンカイ</t>
    </rPh>
    <rPh sb="35" eb="37">
      <t>ホウリツ</t>
    </rPh>
    <rPh sb="46" eb="48">
      <t>コウギ</t>
    </rPh>
    <rPh sb="55" eb="58">
      <t>ゲンジテン</t>
    </rPh>
    <rPh sb="60" eb="62">
      <t>セイド</t>
    </rPh>
    <rPh sb="63" eb="65">
      <t>カダイ</t>
    </rPh>
    <rPh sb="69" eb="71">
      <t>コンゴ</t>
    </rPh>
    <rPh sb="72" eb="75">
      <t>ホウコウセイ</t>
    </rPh>
    <rPh sb="80" eb="82">
      <t>カイセツ</t>
    </rPh>
    <phoneticPr fontId="1"/>
  </si>
  <si>
    <t>01220201</t>
    <phoneticPr fontId="1"/>
  </si>
  <si>
    <t>「中堅職員のためのリスクマネジメント」</t>
    <rPh sb="1" eb="5">
      <t>チュウケンショクイン</t>
    </rPh>
    <phoneticPr fontId="1"/>
  </si>
  <si>
    <t>リスクマネジメントの考え方</t>
    <phoneticPr fontId="1"/>
  </si>
  <si>
    <t>中堅職員の方がリスクマネジメントについて考えるきっかけとして、はじめにリスクとは何かを解説し、リスクマネジメントについてどのように考えていくのかを10個のポイントを交えて整理していきます。</t>
    <rPh sb="0" eb="4">
      <t>チュウケンショクイン</t>
    </rPh>
    <rPh sb="5" eb="6">
      <t>カタ</t>
    </rPh>
    <rPh sb="20" eb="21">
      <t>カンガ</t>
    </rPh>
    <rPh sb="40" eb="41">
      <t>ナニ</t>
    </rPh>
    <rPh sb="43" eb="45">
      <t>カイセツ</t>
    </rPh>
    <rPh sb="65" eb="66">
      <t>カンガ</t>
    </rPh>
    <rPh sb="75" eb="76">
      <t>コ</t>
    </rPh>
    <rPh sb="82" eb="83">
      <t>マジ</t>
    </rPh>
    <rPh sb="85" eb="87">
      <t>セイリ</t>
    </rPh>
    <phoneticPr fontId="1"/>
  </si>
  <si>
    <t>山内 哲也　社会福祉法人武蔵野会　リアン文京総合施設長</t>
    <phoneticPr fontId="1"/>
  </si>
  <si>
    <t>01220202</t>
  </si>
  <si>
    <t>チームで取り組むリスクマネジメント活動</t>
    <phoneticPr fontId="1"/>
  </si>
  <si>
    <t>実践的なリスクマネジメント活動として、リスクマネジメントの指針を示すとともにリスクマネジメント委員会やリスクマネージャーについて解説します。また５S活動やQC活動４ラウンド法など実践的な取り組みを紹介します。</t>
    <rPh sb="0" eb="3">
      <t>ジッセンテキ</t>
    </rPh>
    <rPh sb="13" eb="15">
      <t>カツドウ</t>
    </rPh>
    <rPh sb="29" eb="31">
      <t>シシン</t>
    </rPh>
    <rPh sb="32" eb="33">
      <t>シメ</t>
    </rPh>
    <rPh sb="47" eb="50">
      <t>イインカイ</t>
    </rPh>
    <rPh sb="64" eb="66">
      <t>カイセツ</t>
    </rPh>
    <rPh sb="74" eb="76">
      <t>カツドウ</t>
    </rPh>
    <rPh sb="79" eb="81">
      <t>カツドウ</t>
    </rPh>
    <rPh sb="86" eb="87">
      <t>ホウ</t>
    </rPh>
    <rPh sb="89" eb="92">
      <t>ジッセンテキ</t>
    </rPh>
    <rPh sb="93" eb="94">
      <t>ト</t>
    </rPh>
    <rPh sb="95" eb="96">
      <t>ク</t>
    </rPh>
    <rPh sb="98" eb="100">
      <t>ショウカイ</t>
    </rPh>
    <phoneticPr fontId="1"/>
  </si>
  <si>
    <t>01220203</t>
  </si>
  <si>
    <t>リスクアセスメント</t>
    <phoneticPr fontId="1"/>
  </si>
  <si>
    <t>リスクをいかにアセスメントするか、という考え方を学ぶとともにリスクの捉え方、優先順位の決め方など具体的な方法を考えていきます。また、「特定要因分析」や「なぜなぜ分析」「SHELLモデル分析」を活用したリスクの洗い出し方法について解説していきます。</t>
    <phoneticPr fontId="1"/>
  </si>
  <si>
    <t xml:space="preserve">コンプライアンス、守れていますか？ </t>
    <phoneticPr fontId="1"/>
  </si>
  <si>
    <t>社会福祉施設におけるコンプライアンス（法令順守と行動規範）とは何かを考えていきます。また不正のメカニズムを解説し、職場のコンプライアンス違反あるあるやコンプライアンス違反防止に向けてどのように意識するかを考えていきます。</t>
    <rPh sb="0" eb="6">
      <t>シャカイフクシシセツ</t>
    </rPh>
    <rPh sb="19" eb="23">
      <t>ホウレイジュンシュ</t>
    </rPh>
    <rPh sb="24" eb="28">
      <t>コウドウキハン</t>
    </rPh>
    <rPh sb="31" eb="32">
      <t>ナニ</t>
    </rPh>
    <rPh sb="34" eb="35">
      <t>カンガ</t>
    </rPh>
    <rPh sb="44" eb="46">
      <t>フセイ</t>
    </rPh>
    <rPh sb="53" eb="55">
      <t>カイセツ</t>
    </rPh>
    <rPh sb="57" eb="59">
      <t>ショクバ</t>
    </rPh>
    <rPh sb="68" eb="70">
      <t>イハン</t>
    </rPh>
    <rPh sb="83" eb="87">
      <t>イハンボウシ</t>
    </rPh>
    <rPh sb="88" eb="89">
      <t>ム</t>
    </rPh>
    <rPh sb="96" eb="98">
      <t>イシキ</t>
    </rPh>
    <rPh sb="102" eb="103">
      <t>カンガ</t>
    </rPh>
    <phoneticPr fontId="1"/>
  </si>
  <si>
    <t>セルフマネジメント、できてますか？</t>
    <phoneticPr fontId="1"/>
  </si>
  <si>
    <t>仕事の基盤となるセルフマネジメント（自己管理）を解説し、目標とモチベーション、タスク管理とタイムマネジメント、思考の罠や考え方の癖について考えていきます。また、メンタルケアの方法についても講義します。</t>
    <rPh sb="0" eb="2">
      <t>シゴト</t>
    </rPh>
    <rPh sb="3" eb="5">
      <t>キバン</t>
    </rPh>
    <rPh sb="18" eb="22">
      <t>ジコカンリ</t>
    </rPh>
    <rPh sb="24" eb="26">
      <t>カイセツ</t>
    </rPh>
    <rPh sb="28" eb="30">
      <t>モクヒョウ</t>
    </rPh>
    <rPh sb="42" eb="44">
      <t>カンリ</t>
    </rPh>
    <rPh sb="55" eb="57">
      <t>シコウ</t>
    </rPh>
    <rPh sb="58" eb="59">
      <t>ワナ</t>
    </rPh>
    <rPh sb="60" eb="61">
      <t>カンガ</t>
    </rPh>
    <rPh sb="62" eb="63">
      <t>カタ</t>
    </rPh>
    <rPh sb="64" eb="65">
      <t>クセ</t>
    </rPh>
    <rPh sb="69" eb="70">
      <t>カンガ</t>
    </rPh>
    <rPh sb="87" eb="89">
      <t>ホウホウ</t>
    </rPh>
    <rPh sb="94" eb="96">
      <t>コウギ</t>
    </rPh>
    <phoneticPr fontId="1"/>
  </si>
  <si>
    <t>アサ―ション～互いを尊重した自己表現～</t>
    <phoneticPr fontId="1"/>
  </si>
  <si>
    <t>互いを尊重した自己表現として「アサーティブ」という考え方について解説します。自己主張の４つのタイプを解説するとともに機能的、非機能的なアサーションそれぞれを見ていきます。また、「DESC法」を用いて何を伝えるのかを整理し、アサーションのポイントを解説していきます。</t>
    <rPh sb="0" eb="1">
      <t>タガ</t>
    </rPh>
    <rPh sb="3" eb="5">
      <t>ソンチョウ</t>
    </rPh>
    <rPh sb="7" eb="11">
      <t>ジコヒョウゲン</t>
    </rPh>
    <rPh sb="25" eb="26">
      <t>カンガ</t>
    </rPh>
    <rPh sb="27" eb="28">
      <t>カタ</t>
    </rPh>
    <rPh sb="32" eb="34">
      <t>カイセツ</t>
    </rPh>
    <rPh sb="38" eb="42">
      <t>ジコシュチョウ</t>
    </rPh>
    <rPh sb="50" eb="52">
      <t>カイセツ</t>
    </rPh>
    <rPh sb="58" eb="61">
      <t>キノウテキ</t>
    </rPh>
    <rPh sb="62" eb="63">
      <t>ヒ</t>
    </rPh>
    <rPh sb="63" eb="66">
      <t>キノウテキ</t>
    </rPh>
    <rPh sb="78" eb="79">
      <t>ミ</t>
    </rPh>
    <rPh sb="93" eb="94">
      <t>ホウ</t>
    </rPh>
    <rPh sb="96" eb="97">
      <t>モチ</t>
    </rPh>
    <rPh sb="99" eb="100">
      <t>ナニ</t>
    </rPh>
    <rPh sb="101" eb="102">
      <t>ツタ</t>
    </rPh>
    <rPh sb="107" eb="109">
      <t>セイリ</t>
    </rPh>
    <rPh sb="123" eb="125">
      <t>カイセツ</t>
    </rPh>
    <phoneticPr fontId="1"/>
  </si>
  <si>
    <t>「中堅職員のための基礎知識」</t>
    <rPh sb="1" eb="5">
      <t>チュウケンショクイン</t>
    </rPh>
    <rPh sb="9" eb="11">
      <t>キソ</t>
    </rPh>
    <rPh sb="11" eb="13">
      <t>チシキ</t>
    </rPh>
    <phoneticPr fontId="1"/>
  </si>
  <si>
    <t>中堅職員の期待と役割</t>
    <phoneticPr fontId="1"/>
  </si>
  <si>
    <t>現場の中心を担う中堅職員の方に向けて、中堅職員が抱えがちなジレンマについて解説するとともにセルフマネジメントやマインドセットについて講義します。また、中堅職員に期待される５つの役割について解説します。</t>
    <rPh sb="0" eb="2">
      <t>ゲンバ</t>
    </rPh>
    <rPh sb="3" eb="5">
      <t>チュウシン</t>
    </rPh>
    <rPh sb="6" eb="7">
      <t>ニナ</t>
    </rPh>
    <rPh sb="8" eb="10">
      <t>チュウケン</t>
    </rPh>
    <rPh sb="10" eb="12">
      <t>ショクイン</t>
    </rPh>
    <rPh sb="13" eb="14">
      <t>カタ</t>
    </rPh>
    <rPh sb="15" eb="16">
      <t>ム</t>
    </rPh>
    <rPh sb="19" eb="23">
      <t>チュウケンショクイン</t>
    </rPh>
    <rPh sb="24" eb="25">
      <t>カカ</t>
    </rPh>
    <rPh sb="37" eb="39">
      <t>カイセツ</t>
    </rPh>
    <rPh sb="66" eb="68">
      <t>コウギ</t>
    </rPh>
    <rPh sb="75" eb="79">
      <t>チュウケンショクイン</t>
    </rPh>
    <rPh sb="80" eb="82">
      <t>キタイ</t>
    </rPh>
    <rPh sb="88" eb="90">
      <t>ヤクワリ</t>
    </rPh>
    <rPh sb="94" eb="96">
      <t>カイセツ</t>
    </rPh>
    <phoneticPr fontId="1"/>
  </si>
  <si>
    <t>中堅</t>
    <rPh sb="0" eb="2">
      <t>チュウケン</t>
    </rPh>
    <phoneticPr fontId="1"/>
  </si>
  <si>
    <t>新人・後輩の育成役割</t>
    <phoneticPr fontId="1"/>
  </si>
  <si>
    <t>新人職員や後輩職員を育成するため、「OJT」の目的や役割、５つのプロセスを解説していきます。また、ＯＪＴを職場全体の問題と捉え、「OJT指導のコツ」や４つのタイプ別に分けた指導方法について講義します。</t>
    <rPh sb="0" eb="4">
      <t>シンジンショクイン</t>
    </rPh>
    <rPh sb="5" eb="9">
      <t>コウハイショクイン</t>
    </rPh>
    <rPh sb="10" eb="12">
      <t>イクセイ</t>
    </rPh>
    <rPh sb="23" eb="25">
      <t>モクテキ</t>
    </rPh>
    <rPh sb="26" eb="28">
      <t>ヤクワリ</t>
    </rPh>
    <rPh sb="37" eb="39">
      <t>カイセツ</t>
    </rPh>
    <rPh sb="53" eb="57">
      <t>ショクバゼンタイ</t>
    </rPh>
    <rPh sb="58" eb="60">
      <t>モンダイ</t>
    </rPh>
    <rPh sb="61" eb="62">
      <t>トラ</t>
    </rPh>
    <rPh sb="68" eb="70">
      <t>シドウ</t>
    </rPh>
    <rPh sb="81" eb="82">
      <t>ベツ</t>
    </rPh>
    <rPh sb="83" eb="84">
      <t>ワ</t>
    </rPh>
    <rPh sb="86" eb="90">
      <t>シドウホウホウ</t>
    </rPh>
    <rPh sb="94" eb="96">
      <t>コウギ</t>
    </rPh>
    <phoneticPr fontId="1"/>
  </si>
  <si>
    <t>利用者支援の視点</t>
    <phoneticPr fontId="1"/>
  </si>
  <si>
    <t>利用者支援の視点として、改めて「自立とは何か」「支援するということはどういうことか」を考えていきます。また、コミュニケーションの方法、「氷山モデル」「ＡＢＣ分析」について解説していきます。</t>
    <rPh sb="0" eb="5">
      <t>リヨウシャシエン</t>
    </rPh>
    <rPh sb="6" eb="8">
      <t>シテン</t>
    </rPh>
    <rPh sb="12" eb="13">
      <t>アラタ</t>
    </rPh>
    <rPh sb="16" eb="18">
      <t>ジリツ</t>
    </rPh>
    <rPh sb="20" eb="21">
      <t>ナニ</t>
    </rPh>
    <rPh sb="24" eb="26">
      <t>シエン</t>
    </rPh>
    <rPh sb="43" eb="44">
      <t>カンガ</t>
    </rPh>
    <rPh sb="64" eb="66">
      <t>ホウホウ</t>
    </rPh>
    <rPh sb="68" eb="70">
      <t>ヒョウザン</t>
    </rPh>
    <rPh sb="78" eb="80">
      <t>ブンセキ</t>
    </rPh>
    <rPh sb="85" eb="87">
      <t>カイセツ</t>
    </rPh>
    <phoneticPr fontId="1"/>
  </si>
  <si>
    <t>上司への視点</t>
    <rPh sb="0" eb="2">
      <t>ジョウシ</t>
    </rPh>
    <rPh sb="4" eb="6">
      <t>シテン</t>
    </rPh>
    <phoneticPr fontId="1"/>
  </si>
  <si>
    <t>中堅職員の役割として上司を補佐し、メンバーを支える力について考えていきます。批判力（発言力）・貢献力（行動力）の観点からフォロワーの類型をみていくとともに求められる５つの勇気、「上司とチームをつなぐ17か条」を解説します。</t>
    <rPh sb="0" eb="4">
      <t>チュウケンショクイン</t>
    </rPh>
    <rPh sb="5" eb="7">
      <t>ヤクワリ</t>
    </rPh>
    <rPh sb="10" eb="12">
      <t>ジョウシ</t>
    </rPh>
    <rPh sb="13" eb="15">
      <t>ホサ</t>
    </rPh>
    <rPh sb="22" eb="23">
      <t>ササ</t>
    </rPh>
    <rPh sb="25" eb="26">
      <t>チカラ</t>
    </rPh>
    <rPh sb="30" eb="31">
      <t>カンガ</t>
    </rPh>
    <rPh sb="38" eb="41">
      <t>ヒハンリョク</t>
    </rPh>
    <rPh sb="42" eb="45">
      <t>ハツゲンリョク</t>
    </rPh>
    <rPh sb="47" eb="50">
      <t>コウケンリョク</t>
    </rPh>
    <rPh sb="51" eb="54">
      <t>コウドウリョク</t>
    </rPh>
    <rPh sb="56" eb="58">
      <t>カンテン</t>
    </rPh>
    <rPh sb="66" eb="68">
      <t>ルイケイ</t>
    </rPh>
    <rPh sb="77" eb="78">
      <t>モト</t>
    </rPh>
    <rPh sb="85" eb="87">
      <t>ユウキ</t>
    </rPh>
    <rPh sb="89" eb="91">
      <t>ジョウシ</t>
    </rPh>
    <rPh sb="102" eb="103">
      <t>ジョウ</t>
    </rPh>
    <rPh sb="105" eb="107">
      <t>カイセツ</t>
    </rPh>
    <phoneticPr fontId="1"/>
  </si>
  <si>
    <t>家族の視点</t>
    <rPh sb="0" eb="2">
      <t>カゾク</t>
    </rPh>
    <rPh sb="3" eb="5">
      <t>シテン</t>
    </rPh>
    <phoneticPr fontId="1"/>
  </si>
  <si>
    <t>家族体で中堅職員として期待される５つの役割を解説していきます。また、中堅職員が陥りやすい家族対応と押さえておきたい家族の視点、基本的対応について講義します。日ごろの家族との関わり方や連絡帳についても考えていきます。</t>
    <rPh sb="0" eb="3">
      <t>カゾクタイ</t>
    </rPh>
    <rPh sb="4" eb="8">
      <t>チュウケンショクイン</t>
    </rPh>
    <rPh sb="11" eb="13">
      <t>キタイ</t>
    </rPh>
    <rPh sb="19" eb="21">
      <t>ヤクワリ</t>
    </rPh>
    <rPh sb="22" eb="24">
      <t>カイセツ</t>
    </rPh>
    <rPh sb="34" eb="38">
      <t>チュウケンショクイン</t>
    </rPh>
    <rPh sb="39" eb="40">
      <t>オチイ</t>
    </rPh>
    <rPh sb="44" eb="48">
      <t>カゾクタイオウ</t>
    </rPh>
    <rPh sb="49" eb="50">
      <t>オ</t>
    </rPh>
    <rPh sb="57" eb="59">
      <t>カゾク</t>
    </rPh>
    <rPh sb="60" eb="62">
      <t>シテン</t>
    </rPh>
    <rPh sb="63" eb="66">
      <t>キホンテキ</t>
    </rPh>
    <rPh sb="66" eb="68">
      <t>タイオウ</t>
    </rPh>
    <rPh sb="72" eb="74">
      <t>コウギ</t>
    </rPh>
    <rPh sb="78" eb="79">
      <t>ヒ</t>
    </rPh>
    <rPh sb="82" eb="84">
      <t>カゾク</t>
    </rPh>
    <rPh sb="86" eb="87">
      <t>カカ</t>
    </rPh>
    <rPh sb="89" eb="90">
      <t>カタ</t>
    </rPh>
    <rPh sb="91" eb="94">
      <t>レンラクチョウ</t>
    </rPh>
    <rPh sb="99" eb="100">
      <t>カンガ</t>
    </rPh>
    <phoneticPr fontId="1"/>
  </si>
  <si>
    <t>チームでの視点</t>
    <rPh sb="5" eb="7">
      <t>シテン</t>
    </rPh>
    <phoneticPr fontId="1"/>
  </si>
  <si>
    <t>現場の中心的役割を担う存在として、なぜチームの視点が必要なのか、について解説します。求められる課題形成と解決力として「PDCA」のほか、「SDCA」「OODA」といった考え方について講義します。また、チームを巻き込む力についても解説していきます。</t>
    <rPh sb="0" eb="2">
      <t>ゲンバ</t>
    </rPh>
    <rPh sb="3" eb="6">
      <t>チュウシンテキ</t>
    </rPh>
    <rPh sb="6" eb="8">
      <t>ヤクワリ</t>
    </rPh>
    <rPh sb="9" eb="10">
      <t>ニナ</t>
    </rPh>
    <rPh sb="11" eb="13">
      <t>ソンザイ</t>
    </rPh>
    <rPh sb="23" eb="25">
      <t>シテン</t>
    </rPh>
    <rPh sb="26" eb="28">
      <t>ヒツヨウ</t>
    </rPh>
    <rPh sb="36" eb="38">
      <t>カイセツ</t>
    </rPh>
    <rPh sb="42" eb="43">
      <t>モト</t>
    </rPh>
    <rPh sb="47" eb="51">
      <t>カダイケイセイ</t>
    </rPh>
    <rPh sb="52" eb="55">
      <t>カイケツリョク</t>
    </rPh>
    <rPh sb="84" eb="85">
      <t>カンガ</t>
    </rPh>
    <rPh sb="86" eb="87">
      <t>カタ</t>
    </rPh>
    <rPh sb="91" eb="93">
      <t>コウギ</t>
    </rPh>
    <rPh sb="104" eb="105">
      <t>マ</t>
    </rPh>
    <rPh sb="106" eb="107">
      <t>コ</t>
    </rPh>
    <rPh sb="108" eb="109">
      <t>チカラ</t>
    </rPh>
    <rPh sb="114" eb="116">
      <t>カイセツ</t>
    </rPh>
    <phoneticPr fontId="1"/>
  </si>
  <si>
    <t>組織の視点</t>
    <phoneticPr fontId="2"/>
  </si>
  <si>
    <t>組織の視点として、ドラッカーやバーナードの視点を紹介しています。また、「４つの視点とチーム学習」として、個人レベルでの実践とチームでの学習サイクルについて解説します。またマッキンゼー７Sといった組織マネジメント理論についても触れています。</t>
    <rPh sb="0" eb="2">
      <t>ソシキ</t>
    </rPh>
    <rPh sb="3" eb="5">
      <t>シテン</t>
    </rPh>
    <rPh sb="21" eb="23">
      <t>シテン</t>
    </rPh>
    <rPh sb="24" eb="26">
      <t>ショウカイ</t>
    </rPh>
    <rPh sb="39" eb="41">
      <t>シテン</t>
    </rPh>
    <rPh sb="45" eb="47">
      <t>ガクシュウ</t>
    </rPh>
    <rPh sb="52" eb="54">
      <t>コジン</t>
    </rPh>
    <rPh sb="59" eb="61">
      <t>ジッセン</t>
    </rPh>
    <rPh sb="67" eb="69">
      <t>ガクシュウ</t>
    </rPh>
    <rPh sb="77" eb="79">
      <t>カイセツ</t>
    </rPh>
    <rPh sb="97" eb="99">
      <t>ソシキ</t>
    </rPh>
    <rPh sb="105" eb="107">
      <t>リロン</t>
    </rPh>
    <rPh sb="112" eb="113">
      <t>フ</t>
    </rPh>
    <phoneticPr fontId="1"/>
  </si>
  <si>
    <t>地域・社会資源への視点</t>
    <rPh sb="3" eb="7">
      <t>シャカイシゲン</t>
    </rPh>
    <rPh sb="9" eb="11">
      <t>シテン</t>
    </rPh>
    <phoneticPr fontId="2"/>
  </si>
  <si>
    <t>日本の人口減少や少子高齢化に伴う「2025年問題」「2050年問題」を解説し、現状を踏まえたうえで障がい福祉従事者が「地域」や地域資源についてどのように考えていくのかを解説します。</t>
    <rPh sb="0" eb="2">
      <t>ニホン</t>
    </rPh>
    <rPh sb="3" eb="7">
      <t>ジンコウゲンショウ</t>
    </rPh>
    <rPh sb="8" eb="13">
      <t>ショウシコウレイカ</t>
    </rPh>
    <rPh sb="14" eb="15">
      <t>トモナ</t>
    </rPh>
    <rPh sb="21" eb="24">
      <t>ネンモンダイ</t>
    </rPh>
    <rPh sb="30" eb="31">
      <t>ネン</t>
    </rPh>
    <rPh sb="31" eb="33">
      <t>モンダイ</t>
    </rPh>
    <rPh sb="35" eb="37">
      <t>カイセツ</t>
    </rPh>
    <rPh sb="39" eb="41">
      <t>ゲンジョウ</t>
    </rPh>
    <rPh sb="42" eb="43">
      <t>フ</t>
    </rPh>
    <rPh sb="49" eb="50">
      <t>ショウ</t>
    </rPh>
    <rPh sb="52" eb="54">
      <t>フクシ</t>
    </rPh>
    <rPh sb="54" eb="57">
      <t>ジュウジシャ</t>
    </rPh>
    <rPh sb="59" eb="61">
      <t>チイキ</t>
    </rPh>
    <rPh sb="63" eb="67">
      <t>チイキシゲン</t>
    </rPh>
    <rPh sb="76" eb="77">
      <t>カンガ</t>
    </rPh>
    <rPh sb="84" eb="86">
      <t>カイセツ</t>
    </rPh>
    <phoneticPr fontId="1"/>
  </si>
  <si>
    <t>社会・制度への視点</t>
    <rPh sb="0" eb="2">
      <t>シャカイ</t>
    </rPh>
    <rPh sb="3" eb="5">
      <t>セイド</t>
    </rPh>
    <rPh sb="7" eb="9">
      <t>シテン</t>
    </rPh>
    <phoneticPr fontId="1"/>
  </si>
  <si>
    <t>中堅職員に求められる社会と制度への視点について解説します。障害者権利条約や日本国憲法、障害者総合支援法といった知っておきたい法律について触れるとともに事業運営基準や事業計画、利用者の自己負担金など、日常業務に関わる法令の概要についても触れていきます。</t>
    <rPh sb="0" eb="4">
      <t>チュウケンショクイン</t>
    </rPh>
    <rPh sb="5" eb="6">
      <t>モト</t>
    </rPh>
    <rPh sb="10" eb="12">
      <t>シャカイ</t>
    </rPh>
    <rPh sb="13" eb="15">
      <t>セイド</t>
    </rPh>
    <rPh sb="17" eb="19">
      <t>シテン</t>
    </rPh>
    <rPh sb="23" eb="25">
      <t>カイセツ</t>
    </rPh>
    <phoneticPr fontId="1"/>
  </si>
  <si>
    <t>虐待防止</t>
    <rPh sb="0" eb="4">
      <t>ギャクタイボウシ</t>
    </rPh>
    <phoneticPr fontId="1"/>
  </si>
  <si>
    <t>リスクマネジメント</t>
    <phoneticPr fontId="1"/>
  </si>
  <si>
    <t>個人</t>
    <rPh sb="0" eb="2">
      <t>コジン</t>
    </rPh>
    <phoneticPr fontId="1"/>
  </si>
  <si>
    <t>支援のためのアセスメント・発達状況の把握、幼児期の特徴、支援の要点（身体感覚、繋がり、安心感、構造化等）、感覚統合と最終産物、等についてわかりやすく解説します。</t>
    <phoneticPr fontId="1"/>
  </si>
  <si>
    <t>精神障がい</t>
    <rPh sb="0" eb="3">
      <t>セイシンショウ</t>
    </rPh>
    <phoneticPr fontId="1"/>
  </si>
  <si>
    <t>01221001</t>
    <phoneticPr fontId="1"/>
  </si>
  <si>
    <t>01221002</t>
    <phoneticPr fontId="1"/>
  </si>
  <si>
    <t>01221003</t>
    <phoneticPr fontId="1"/>
  </si>
  <si>
    <t>「強度行動障がい」（新版）</t>
    <rPh sb="10" eb="12">
      <t>シンパン</t>
    </rPh>
    <phoneticPr fontId="1"/>
  </si>
  <si>
    <t>強度行動障がいとは</t>
    <phoneticPr fontId="1"/>
  </si>
  <si>
    <t>強度行動障がいとはどういったものか、またその判定基準について解説していきます。関係の深い知的障がいや自閉症の特徴についても解説し、障がい特性と環境要因についても考えていきます。</t>
    <rPh sb="0" eb="5">
      <t>キョウドコウドウショウ</t>
    </rPh>
    <rPh sb="22" eb="26">
      <t>ハンテイキジュン</t>
    </rPh>
    <rPh sb="30" eb="32">
      <t>カイセツ</t>
    </rPh>
    <rPh sb="39" eb="41">
      <t>カンケイ</t>
    </rPh>
    <rPh sb="42" eb="43">
      <t>フカ</t>
    </rPh>
    <rPh sb="44" eb="47">
      <t>チテキショウ</t>
    </rPh>
    <rPh sb="50" eb="53">
      <t>ジヘイショウ</t>
    </rPh>
    <rPh sb="54" eb="56">
      <t>トクチョウ</t>
    </rPh>
    <rPh sb="61" eb="63">
      <t>カイセツ</t>
    </rPh>
    <rPh sb="65" eb="66">
      <t>ショウ</t>
    </rPh>
    <rPh sb="68" eb="70">
      <t>トクセイ</t>
    </rPh>
    <rPh sb="71" eb="75">
      <t>カンキョウヨウイン</t>
    </rPh>
    <rPh sb="80" eb="81">
      <t>カンガ</t>
    </rPh>
    <phoneticPr fontId="1"/>
  </si>
  <si>
    <t>なぜ強度行動障がいになるのか</t>
    <phoneticPr fontId="1"/>
  </si>
  <si>
    <t>強度行動障がいという状態像になる原因について事例をもとに考えていきます。強度行動障がいに有効だった支援について解説し、福祉と医療の連携や薬物療法、コミュニケーションについて講義していきます。</t>
    <rPh sb="0" eb="7">
      <t>キョウドコウ</t>
    </rPh>
    <rPh sb="10" eb="12">
      <t>ジョウタイ</t>
    </rPh>
    <rPh sb="12" eb="13">
      <t>ゾウ</t>
    </rPh>
    <rPh sb="16" eb="18">
      <t>ゲンイン</t>
    </rPh>
    <rPh sb="22" eb="24">
      <t>ジレイ</t>
    </rPh>
    <rPh sb="28" eb="29">
      <t>カンガ</t>
    </rPh>
    <rPh sb="36" eb="41">
      <t>キョウドコウドウショウ</t>
    </rPh>
    <rPh sb="44" eb="46">
      <t>ユウコウ</t>
    </rPh>
    <rPh sb="49" eb="51">
      <t>シエン</t>
    </rPh>
    <rPh sb="55" eb="57">
      <t>カイセツ</t>
    </rPh>
    <rPh sb="59" eb="61">
      <t>フクシ</t>
    </rPh>
    <rPh sb="62" eb="64">
      <t>イリョウ</t>
    </rPh>
    <rPh sb="65" eb="67">
      <t>レンケイ</t>
    </rPh>
    <rPh sb="68" eb="72">
      <t>ヤクブツリョウホウ</t>
    </rPh>
    <rPh sb="86" eb="88">
      <t>コウギ</t>
    </rPh>
    <phoneticPr fontId="1"/>
  </si>
  <si>
    <t>目で見てわかる支援 ～構造化～</t>
    <phoneticPr fontId="1"/>
  </si>
  <si>
    <t>強度行動障がいのアセスメント方法として「氷山モデル」をご紹介するとともに「目で見てわかる支援（構造化）」について解説します。伝えたい6つの情報と、伝えるための５つの工夫について講義します。</t>
    <rPh sb="0" eb="5">
      <t>キョウドコウドウショウ</t>
    </rPh>
    <rPh sb="14" eb="16">
      <t>ホウホウ</t>
    </rPh>
    <rPh sb="20" eb="22">
      <t>ヒョウザン</t>
    </rPh>
    <rPh sb="28" eb="30">
      <t>ショウカイ</t>
    </rPh>
    <rPh sb="37" eb="38">
      <t>メ</t>
    </rPh>
    <rPh sb="39" eb="40">
      <t>ミ</t>
    </rPh>
    <rPh sb="44" eb="46">
      <t>シエン</t>
    </rPh>
    <rPh sb="47" eb="50">
      <t>コウゾウカ</t>
    </rPh>
    <rPh sb="56" eb="58">
      <t>カイセツ</t>
    </rPh>
    <rPh sb="62" eb="63">
      <t>ツタ</t>
    </rPh>
    <rPh sb="69" eb="71">
      <t>ジョウホウ</t>
    </rPh>
    <rPh sb="73" eb="74">
      <t>ツタ</t>
    </rPh>
    <rPh sb="82" eb="84">
      <t>クフウ</t>
    </rPh>
    <rPh sb="88" eb="90">
      <t>コウギ</t>
    </rPh>
    <phoneticPr fontId="1"/>
  </si>
  <si>
    <t>01230901</t>
  </si>
  <si>
    <t>「精神障がい支援の考え方・よりそい方」</t>
    <phoneticPr fontId="1"/>
  </si>
  <si>
    <t>代表的な疾病について</t>
    <phoneticPr fontId="1"/>
  </si>
  <si>
    <t>統合失調症・気分（感情）障がい・不安症群（不安障がい）・発達障がいについて講義し、ICDとDSMにおける基準についても解説します。また、精神障がいや精神疾患の考え方についても触れていきます。</t>
    <rPh sb="0" eb="2">
      <t>トウゴウ</t>
    </rPh>
    <rPh sb="37" eb="39">
      <t>コウギ</t>
    </rPh>
    <rPh sb="52" eb="54">
      <t>キジュン</t>
    </rPh>
    <rPh sb="59" eb="61">
      <t>カイセツ</t>
    </rPh>
    <rPh sb="68" eb="71">
      <t>セイシンショウ</t>
    </rPh>
    <rPh sb="74" eb="78">
      <t>セイシンシッカン</t>
    </rPh>
    <rPh sb="79" eb="80">
      <t>カンガ</t>
    </rPh>
    <rPh sb="81" eb="82">
      <t>カタ</t>
    </rPh>
    <rPh sb="87" eb="88">
      <t>フ</t>
    </rPh>
    <phoneticPr fontId="2"/>
  </si>
  <si>
    <t>森山 拓也　城西国際大学福祉総合学部 准教授　SST普及協会　認定講師</t>
    <phoneticPr fontId="1"/>
  </si>
  <si>
    <t>01230902</t>
  </si>
  <si>
    <t>取り巻く支援機関について</t>
    <phoneticPr fontId="1"/>
  </si>
  <si>
    <t>精神障がい支援における関係機関の役割について考えていきます。保健所が関わる歴史的背景に加え、地域共生社会に向けて包括的な支援について解説し、当事者の相談先について考えていきます。</t>
    <rPh sb="0" eb="2">
      <t>セイシン</t>
    </rPh>
    <rPh sb="2" eb="3">
      <t>ショウ</t>
    </rPh>
    <rPh sb="5" eb="7">
      <t>シエン</t>
    </rPh>
    <rPh sb="11" eb="15">
      <t>カンケイキカン</t>
    </rPh>
    <rPh sb="16" eb="18">
      <t>ヤクワリ</t>
    </rPh>
    <rPh sb="22" eb="23">
      <t>カンガ</t>
    </rPh>
    <rPh sb="30" eb="33">
      <t>ホケンジョ</t>
    </rPh>
    <rPh sb="34" eb="35">
      <t>カカ</t>
    </rPh>
    <rPh sb="37" eb="40">
      <t>レキシテキ</t>
    </rPh>
    <rPh sb="40" eb="42">
      <t>ハイケイ</t>
    </rPh>
    <rPh sb="43" eb="44">
      <t>クワ</t>
    </rPh>
    <rPh sb="46" eb="48">
      <t>チイキ</t>
    </rPh>
    <rPh sb="48" eb="50">
      <t>キョウセイ</t>
    </rPh>
    <rPh sb="50" eb="52">
      <t>シャカイ</t>
    </rPh>
    <rPh sb="53" eb="54">
      <t>ム</t>
    </rPh>
    <rPh sb="56" eb="59">
      <t>ホウカツテキ</t>
    </rPh>
    <rPh sb="60" eb="62">
      <t>シエン</t>
    </rPh>
    <rPh sb="66" eb="68">
      <t>カイセツ</t>
    </rPh>
    <rPh sb="70" eb="73">
      <t>トウジシャ</t>
    </rPh>
    <rPh sb="74" eb="76">
      <t>ソウダン</t>
    </rPh>
    <rPh sb="76" eb="77">
      <t>サキ</t>
    </rPh>
    <rPh sb="81" eb="82">
      <t>カンガ</t>
    </rPh>
    <phoneticPr fontId="1"/>
  </si>
  <si>
    <t>01230903</t>
  </si>
  <si>
    <t>本人を中心とした支援のポイントについて</t>
    <phoneticPr fontId="1"/>
  </si>
  <si>
    <t>精神科病院における長期入院問題についてデータを交えながら触れていき、退院支援についても講義します。また、本人支援のポイントとして「エンゲージメント」について解説し、具体的なポイントを解説していきます。</t>
    <rPh sb="0" eb="5">
      <t>セイシンカビョウイン</t>
    </rPh>
    <rPh sb="9" eb="13">
      <t>チョウキニュウイン</t>
    </rPh>
    <rPh sb="13" eb="15">
      <t>モンダイ</t>
    </rPh>
    <rPh sb="23" eb="24">
      <t>マジ</t>
    </rPh>
    <rPh sb="28" eb="29">
      <t>フ</t>
    </rPh>
    <rPh sb="34" eb="36">
      <t>タイイン</t>
    </rPh>
    <rPh sb="36" eb="38">
      <t>シエン</t>
    </rPh>
    <rPh sb="43" eb="45">
      <t>コウギ</t>
    </rPh>
    <rPh sb="52" eb="54">
      <t>ホンニン</t>
    </rPh>
    <rPh sb="54" eb="56">
      <t>シエン</t>
    </rPh>
    <rPh sb="78" eb="80">
      <t>カイセツ</t>
    </rPh>
    <rPh sb="82" eb="85">
      <t>グタイテキ</t>
    </rPh>
    <rPh sb="91" eb="93">
      <t>カイセツ</t>
    </rPh>
    <phoneticPr fontId="1"/>
  </si>
  <si>
    <t>01230101</t>
  </si>
  <si>
    <t>「作業療法的視点と具体的な介入」</t>
    <phoneticPr fontId="1"/>
  </si>
  <si>
    <t xml:space="preserve">作業ってなに？　作業療法ってなに？ </t>
  </si>
  <si>
    <t>リハビリの専門職である作業療法士について「作業」とは何かについて講義します。また、作業療法の歴史を振り返りながら「作業療法とは何か」、について、解説していきます。</t>
    <phoneticPr fontId="1"/>
  </si>
  <si>
    <t>山田　稔　作業療法士・リハビリスタジオWill Labo代表</t>
    <phoneticPr fontId="1"/>
  </si>
  <si>
    <t>01230102</t>
  </si>
  <si>
    <t>作業と幸福感～介助を受け入れる身体～</t>
  </si>
  <si>
    <t>「作業と幸福感」として、その相関関係を説明するとともに、幸福感を高める行動とその重要性について解説します。また作業療法の視点を解説し、どのようなポイントで支援を行っているのかを講義します。</t>
    <phoneticPr fontId="1"/>
  </si>
  <si>
    <t>01230103</t>
  </si>
  <si>
    <t>作業を介した具体的支援と介助者への援助</t>
  </si>
  <si>
    <t>３つの事例を通して、作業療法士がどのように見立て、支援し、結果につながったのか解説していきます。対象者の潜在能力を引き出す視点とともに施設内での仕組みづくりの重要性について解説しています。</t>
    <phoneticPr fontId="1"/>
  </si>
  <si>
    <t>「成年後見制度ってなんだろう ～障がい分野における後見制度～  」</t>
    <phoneticPr fontId="1"/>
  </si>
  <si>
    <t>障がい分野でも活用されている成年後見制度について「後見・保佐・補助」の違いなど基礎から解説していきます。また、成年後見人等の役割はどのようなものがあるのか、について解説します。</t>
    <rPh sb="0" eb="1">
      <t>ショウ</t>
    </rPh>
    <rPh sb="3" eb="5">
      <t>ブンヤ</t>
    </rPh>
    <rPh sb="7" eb="9">
      <t>カツヨウ</t>
    </rPh>
    <rPh sb="14" eb="20">
      <t>セイネンコウケンセイド</t>
    </rPh>
    <rPh sb="25" eb="27">
      <t>コウケン</t>
    </rPh>
    <rPh sb="28" eb="30">
      <t>ホサ</t>
    </rPh>
    <rPh sb="31" eb="33">
      <t>ホジョ</t>
    </rPh>
    <rPh sb="35" eb="36">
      <t>チガ</t>
    </rPh>
    <rPh sb="39" eb="41">
      <t>キソ</t>
    </rPh>
    <rPh sb="43" eb="45">
      <t>カイセツ</t>
    </rPh>
    <rPh sb="55" eb="60">
      <t>セイネンコウケンニン</t>
    </rPh>
    <rPh sb="60" eb="61">
      <t>トウ</t>
    </rPh>
    <rPh sb="62" eb="64">
      <t>ヤクワリ</t>
    </rPh>
    <rPh sb="82" eb="84">
      <t>カイセツ</t>
    </rPh>
    <phoneticPr fontId="1"/>
  </si>
  <si>
    <t>01230401</t>
    <phoneticPr fontId="1"/>
  </si>
  <si>
    <t>「特別支援教育について」</t>
    <phoneticPr fontId="1"/>
  </si>
  <si>
    <t xml:space="preserve">特別支援教育について </t>
    <phoneticPr fontId="1"/>
  </si>
  <si>
    <t>障がいのある子どもたちが自立して社会参加するために必要な力を培えるように適切な指導及び支援を行う「特別支援教育」について、その基本について解説します。また、東京都における特別支援学校の状況を説明し、入学から卒業までの流れを解説します。</t>
    <rPh sb="0" eb="1">
      <t>ショウ</t>
    </rPh>
    <rPh sb="6" eb="7">
      <t>コ</t>
    </rPh>
    <rPh sb="12" eb="14">
      <t>ジリツ</t>
    </rPh>
    <rPh sb="16" eb="20">
      <t>シャカイサンカ</t>
    </rPh>
    <rPh sb="25" eb="27">
      <t>ヒツヨウ</t>
    </rPh>
    <rPh sb="28" eb="29">
      <t>チカラ</t>
    </rPh>
    <rPh sb="30" eb="31">
      <t>ツチカ</t>
    </rPh>
    <rPh sb="36" eb="38">
      <t>テキセツ</t>
    </rPh>
    <rPh sb="39" eb="41">
      <t>シドウ</t>
    </rPh>
    <rPh sb="41" eb="42">
      <t>オヨ</t>
    </rPh>
    <rPh sb="43" eb="45">
      <t>シエン</t>
    </rPh>
    <rPh sb="46" eb="47">
      <t>オコナ</t>
    </rPh>
    <rPh sb="49" eb="53">
      <t>トクベツシエン</t>
    </rPh>
    <rPh sb="53" eb="55">
      <t>キョウイク</t>
    </rPh>
    <rPh sb="63" eb="65">
      <t>キホン</t>
    </rPh>
    <rPh sb="69" eb="71">
      <t>カイセツ</t>
    </rPh>
    <phoneticPr fontId="1"/>
  </si>
  <si>
    <t>杉浦　美穂　東京都立板橋特別支援学校　主幹教諭</t>
    <phoneticPr fontId="1"/>
  </si>
  <si>
    <t>01230402</t>
    <phoneticPr fontId="1"/>
  </si>
  <si>
    <t xml:space="preserve">特別支援学校での生活 </t>
    <phoneticPr fontId="1"/>
  </si>
  <si>
    <t>東京都板橋特別支援学校の取り組みを例に、授業や進路指導など実際に学校で行われている内容について解説します。また、学校生活を支えるために校内での連携体制について講義します。</t>
    <rPh sb="0" eb="3">
      <t>トウキョウト</t>
    </rPh>
    <rPh sb="3" eb="11">
      <t>イタバシトクベツシエンガッコウ</t>
    </rPh>
    <rPh sb="12" eb="13">
      <t>ト</t>
    </rPh>
    <rPh sb="14" eb="15">
      <t>ク</t>
    </rPh>
    <rPh sb="17" eb="18">
      <t>レイ</t>
    </rPh>
    <rPh sb="20" eb="22">
      <t>ジュギョウ</t>
    </rPh>
    <rPh sb="23" eb="27">
      <t>シンロシドウ</t>
    </rPh>
    <rPh sb="29" eb="31">
      <t>ジッサイ</t>
    </rPh>
    <rPh sb="32" eb="34">
      <t>ガッコウ</t>
    </rPh>
    <rPh sb="35" eb="36">
      <t>オコナ</t>
    </rPh>
    <rPh sb="41" eb="43">
      <t>ナイヨウ</t>
    </rPh>
    <rPh sb="47" eb="49">
      <t>カイセツ</t>
    </rPh>
    <rPh sb="56" eb="60">
      <t>ガッコウセイカツ</t>
    </rPh>
    <rPh sb="61" eb="62">
      <t>ササ</t>
    </rPh>
    <rPh sb="67" eb="69">
      <t>コウナイ</t>
    </rPh>
    <rPh sb="71" eb="73">
      <t>レンケイ</t>
    </rPh>
    <rPh sb="73" eb="75">
      <t>タイセイ</t>
    </rPh>
    <rPh sb="79" eb="81">
      <t>コウギ</t>
    </rPh>
    <phoneticPr fontId="1"/>
  </si>
  <si>
    <t>01230403</t>
    <phoneticPr fontId="1"/>
  </si>
  <si>
    <t xml:space="preserve">卒業後の様々な進路選択について </t>
    <phoneticPr fontId="1"/>
  </si>
  <si>
    <t>特別支援学校の卒業後について、その進路先などについて数字を交えながら解説していきます。また「自己選択・自己決定」の視点からどのように進路先を模索していくのかを見ていきます。</t>
    <rPh sb="0" eb="6">
      <t>トクベツシエンガッコウ</t>
    </rPh>
    <rPh sb="7" eb="10">
      <t>ソツギョウゴ</t>
    </rPh>
    <rPh sb="17" eb="20">
      <t>シンロサキ</t>
    </rPh>
    <rPh sb="26" eb="28">
      <t>スウジ</t>
    </rPh>
    <rPh sb="29" eb="30">
      <t>マジ</t>
    </rPh>
    <rPh sb="34" eb="36">
      <t>カイセツ</t>
    </rPh>
    <rPh sb="46" eb="50">
      <t>ジコセンタク</t>
    </rPh>
    <rPh sb="51" eb="55">
      <t>ジコケッテイ</t>
    </rPh>
    <rPh sb="57" eb="59">
      <t>シテン</t>
    </rPh>
    <rPh sb="66" eb="68">
      <t>シンロ</t>
    </rPh>
    <rPh sb="68" eb="69">
      <t>サキ</t>
    </rPh>
    <rPh sb="70" eb="72">
      <t>モサク</t>
    </rPh>
    <rPh sb="79" eb="80">
      <t>ミ</t>
    </rPh>
    <phoneticPr fontId="1"/>
  </si>
  <si>
    <t>01230501</t>
    <phoneticPr fontId="1"/>
  </si>
  <si>
    <t>「社会福祉事業を運営する法人格について ～法人って何？その違いとは ～ 」</t>
    <phoneticPr fontId="1"/>
  </si>
  <si>
    <t xml:space="preserve">法人（会社）ってなんだろう？ </t>
    <phoneticPr fontId="1"/>
  </si>
  <si>
    <t>社会福祉事業を運営する法人格には、さまざまな種類のものがあります。今回は「法人」とは何なのか、といった基本的なことを踏まえ、営利法人と非営利法人の違いやそれぞれのメリットについて見ていきます。また社会福祉法人と社会福祉法人制度改革についても触れていきます。</t>
    <rPh sb="0" eb="6">
      <t>シャカイフクシジギョウ</t>
    </rPh>
    <rPh sb="7" eb="9">
      <t>ウンエイ</t>
    </rPh>
    <rPh sb="11" eb="14">
      <t>ホウジンカク</t>
    </rPh>
    <rPh sb="22" eb="24">
      <t>シュルイ</t>
    </rPh>
    <rPh sb="33" eb="35">
      <t>コンカイ</t>
    </rPh>
    <rPh sb="37" eb="39">
      <t>ホウジン</t>
    </rPh>
    <rPh sb="42" eb="43">
      <t>ナン</t>
    </rPh>
    <rPh sb="51" eb="54">
      <t>キホンテキ</t>
    </rPh>
    <rPh sb="58" eb="59">
      <t>フ</t>
    </rPh>
    <rPh sb="62" eb="66">
      <t>エイリホウジン</t>
    </rPh>
    <rPh sb="67" eb="72">
      <t>ヒエイリホウジン</t>
    </rPh>
    <rPh sb="73" eb="74">
      <t>チガ</t>
    </rPh>
    <rPh sb="89" eb="90">
      <t>ミ</t>
    </rPh>
    <rPh sb="98" eb="102">
      <t>シャカイフクシ</t>
    </rPh>
    <rPh sb="102" eb="104">
      <t>ホウジン</t>
    </rPh>
    <rPh sb="105" eb="107">
      <t>シャカイ</t>
    </rPh>
    <rPh sb="107" eb="109">
      <t>フクシ</t>
    </rPh>
    <rPh sb="109" eb="111">
      <t>ホウジン</t>
    </rPh>
    <rPh sb="111" eb="113">
      <t>セイド</t>
    </rPh>
    <rPh sb="113" eb="115">
      <t>カイカク</t>
    </rPh>
    <rPh sb="120" eb="121">
      <t>フ</t>
    </rPh>
    <phoneticPr fontId="1"/>
  </si>
  <si>
    <t>01230502</t>
    <phoneticPr fontId="1"/>
  </si>
  <si>
    <t xml:space="preserve">一般・公益の社団、財団法人等について </t>
    <phoneticPr fontId="1"/>
  </si>
  <si>
    <t>社会福祉事業を営む法人格の例として「一般社団法人」「一般財団法人」について解説します。また「公益社団法人」と「公益財団法人」についても解説し、それぞれの違いや特長をわかりやすく解説していきます。</t>
    <rPh sb="0" eb="4">
      <t>シャカイフクシ</t>
    </rPh>
    <rPh sb="4" eb="6">
      <t>ジギョウ</t>
    </rPh>
    <rPh sb="7" eb="8">
      <t>イトナ</t>
    </rPh>
    <rPh sb="9" eb="12">
      <t>ホウジンカク</t>
    </rPh>
    <rPh sb="13" eb="14">
      <t>レイ</t>
    </rPh>
    <rPh sb="18" eb="22">
      <t>イッパンシャダン</t>
    </rPh>
    <rPh sb="22" eb="24">
      <t>ホウジン</t>
    </rPh>
    <rPh sb="26" eb="32">
      <t>イッパンザイダンホウジン</t>
    </rPh>
    <rPh sb="37" eb="39">
      <t>カイセツ</t>
    </rPh>
    <rPh sb="46" eb="52">
      <t>コウエキシャダンホウジン</t>
    </rPh>
    <rPh sb="55" eb="61">
      <t>コウエキザイダンホウジン</t>
    </rPh>
    <rPh sb="67" eb="69">
      <t>カイセツ</t>
    </rPh>
    <rPh sb="76" eb="77">
      <t>チガ</t>
    </rPh>
    <rPh sb="79" eb="81">
      <t>トクチョウ</t>
    </rPh>
    <rPh sb="88" eb="90">
      <t>カイセツ</t>
    </rPh>
    <phoneticPr fontId="1"/>
  </si>
  <si>
    <t>01230503</t>
    <phoneticPr fontId="1"/>
  </si>
  <si>
    <t>NPO法人、特例子会社、 社会福祉法人等について</t>
    <phoneticPr fontId="1"/>
  </si>
  <si>
    <t>NPO法人のメリット・デメリットについて解説し、設立までの流れを講義します。また「認定NPO法人」との違いについても触れていきます。特例子会社についても詳しく解説するほか、社会福祉法人のメリット・デメリットについて詳しく解説していきます。</t>
    <rPh sb="3" eb="5">
      <t>ホウジン</t>
    </rPh>
    <rPh sb="20" eb="22">
      <t>カイセツ</t>
    </rPh>
    <rPh sb="24" eb="26">
      <t>セツリツ</t>
    </rPh>
    <rPh sb="29" eb="30">
      <t>ナガ</t>
    </rPh>
    <rPh sb="32" eb="34">
      <t>コウギ</t>
    </rPh>
    <rPh sb="41" eb="43">
      <t>ニンテイ</t>
    </rPh>
    <rPh sb="46" eb="48">
      <t>ホウジン</t>
    </rPh>
    <rPh sb="51" eb="52">
      <t>チガ</t>
    </rPh>
    <rPh sb="58" eb="59">
      <t>フ</t>
    </rPh>
    <rPh sb="66" eb="71">
      <t>トクレイコガイシャ</t>
    </rPh>
    <rPh sb="76" eb="77">
      <t>クワ</t>
    </rPh>
    <rPh sb="79" eb="81">
      <t>カイセツ</t>
    </rPh>
    <rPh sb="86" eb="92">
      <t>シャカイフクシホウジン</t>
    </rPh>
    <rPh sb="107" eb="108">
      <t>クワ</t>
    </rPh>
    <rPh sb="110" eb="112">
      <t>カイセツ</t>
    </rPh>
    <phoneticPr fontId="1"/>
  </si>
  <si>
    <t>永田 理香　高崎健康福祉大学 健康福祉学部
社会福祉学科 教授</t>
    <phoneticPr fontId="1"/>
  </si>
  <si>
    <t>01230201</t>
  </si>
  <si>
    <t>「ティーチングとコーチング」</t>
    <phoneticPr fontId="1"/>
  </si>
  <si>
    <t>ティーチングとコーチング</t>
  </si>
  <si>
    <t>人材育成において代表的な手法と言える「ティーチング」と「コーチング」。まずはその言葉の整理から始め、それぞれの違いを見ていきます。また援助の現場における活用方法を考えていきます。</t>
    <rPh sb="0" eb="2">
      <t>ジンザイ</t>
    </rPh>
    <rPh sb="2" eb="4">
      <t>イクセイ</t>
    </rPh>
    <rPh sb="8" eb="11">
      <t>ダイヒョウテキ</t>
    </rPh>
    <rPh sb="12" eb="14">
      <t>シュホウ</t>
    </rPh>
    <rPh sb="15" eb="16">
      <t>イ</t>
    </rPh>
    <rPh sb="40" eb="42">
      <t>コトバ</t>
    </rPh>
    <rPh sb="43" eb="45">
      <t>セイリ</t>
    </rPh>
    <rPh sb="47" eb="48">
      <t>ハジ</t>
    </rPh>
    <rPh sb="55" eb="56">
      <t>チガ</t>
    </rPh>
    <rPh sb="58" eb="59">
      <t>ミ</t>
    </rPh>
    <rPh sb="67" eb="69">
      <t>エンジョ</t>
    </rPh>
    <rPh sb="70" eb="72">
      <t>ゲンバ</t>
    </rPh>
    <rPh sb="76" eb="78">
      <t>カツヨウ</t>
    </rPh>
    <rPh sb="78" eb="80">
      <t>ホウホウ</t>
    </rPh>
    <rPh sb="81" eb="82">
      <t>カンガ</t>
    </rPh>
    <phoneticPr fontId="1"/>
  </si>
  <si>
    <t>大谷佳子　昭和大学保健医療学部　講師</t>
    <phoneticPr fontId="1"/>
  </si>
  <si>
    <t>01230202</t>
  </si>
  <si>
    <t xml:space="preserve">自立度に応じたティーチングとコーチングの活用 </t>
  </si>
  <si>
    <t>ティーチングとコーチングは自立度（自己解決能力）に応じた使いわけによって、効果的な育成につながると考えられます。今回はそのポイントと実践のために求められる点について解説していきます。</t>
    <rPh sb="13" eb="16">
      <t>ジリツド</t>
    </rPh>
    <rPh sb="17" eb="19">
      <t>ジコ</t>
    </rPh>
    <rPh sb="19" eb="21">
      <t>カイケツ</t>
    </rPh>
    <rPh sb="21" eb="23">
      <t>ノウリョク</t>
    </rPh>
    <rPh sb="25" eb="26">
      <t>オウ</t>
    </rPh>
    <rPh sb="28" eb="29">
      <t>ツカ</t>
    </rPh>
    <rPh sb="37" eb="40">
      <t>コウカテキ</t>
    </rPh>
    <rPh sb="41" eb="43">
      <t>イクセイ</t>
    </rPh>
    <rPh sb="49" eb="50">
      <t>カンガ</t>
    </rPh>
    <rPh sb="56" eb="58">
      <t>コンカイ</t>
    </rPh>
    <rPh sb="66" eb="68">
      <t>ジッセン</t>
    </rPh>
    <rPh sb="72" eb="73">
      <t>モト</t>
    </rPh>
    <rPh sb="77" eb="78">
      <t>テン</t>
    </rPh>
    <rPh sb="82" eb="84">
      <t>カイセツ</t>
    </rPh>
    <phoneticPr fontId="1"/>
  </si>
  <si>
    <t>01230203</t>
  </si>
  <si>
    <t>ティーチング</t>
  </si>
  <si>
    <t>「ティーチング」について、実際に行うときに心がけるポイントについて解説していきます。また、準備から実施後までのティーチングを４つの段階に分けて、それぞれに応じた必要なポイントについて触れていきます。</t>
    <phoneticPr fontId="1"/>
  </si>
  <si>
    <t>01230701</t>
  </si>
  <si>
    <t>「コーチング」</t>
    <phoneticPr fontId="1"/>
  </si>
  <si>
    <t>質問のスキル①</t>
    <rPh sb="0" eb="2">
      <t>シツモン</t>
    </rPh>
    <phoneticPr fontId="1"/>
  </si>
  <si>
    <t>コーチングの3大スキルとして「質問」「傾聴」「承認」のスキルについて解説します。また、質問のスキルとして「引き出す力」や「確かめる力」など「質問の６つの力」について講義します。会話例をもとに具体的な方法についても考えていきます。</t>
    <rPh sb="7" eb="8">
      <t>ダイ</t>
    </rPh>
    <rPh sb="15" eb="17">
      <t>シツモン</t>
    </rPh>
    <rPh sb="19" eb="21">
      <t>ケイチョウ</t>
    </rPh>
    <rPh sb="23" eb="25">
      <t>ショウニン</t>
    </rPh>
    <rPh sb="34" eb="36">
      <t>カイセツ</t>
    </rPh>
    <rPh sb="43" eb="45">
      <t>シツモン</t>
    </rPh>
    <rPh sb="53" eb="54">
      <t>ヒ</t>
    </rPh>
    <rPh sb="55" eb="56">
      <t>ダ</t>
    </rPh>
    <rPh sb="57" eb="58">
      <t>チカラ</t>
    </rPh>
    <rPh sb="61" eb="62">
      <t>タシ</t>
    </rPh>
    <rPh sb="65" eb="66">
      <t>チカラ</t>
    </rPh>
    <rPh sb="70" eb="72">
      <t>シツモン</t>
    </rPh>
    <rPh sb="76" eb="77">
      <t>チカラ</t>
    </rPh>
    <rPh sb="82" eb="84">
      <t>コウギ</t>
    </rPh>
    <rPh sb="88" eb="91">
      <t>カイワレイ</t>
    </rPh>
    <rPh sb="95" eb="98">
      <t>グタイテキ</t>
    </rPh>
    <rPh sb="99" eb="101">
      <t>ホウホウ</t>
    </rPh>
    <rPh sb="106" eb="107">
      <t>カンガ</t>
    </rPh>
    <phoneticPr fontId="1"/>
  </si>
  <si>
    <t>01230702</t>
  </si>
  <si>
    <t>質問のスキル②</t>
    <rPh sb="0" eb="2">
      <t>シツモン</t>
    </rPh>
    <phoneticPr fontId="1"/>
  </si>
  <si>
    <t>質問のスキルとして「クローズド・クエスチョン」「オープン・クエスチョン」について解説し、それぞれの質問のポイントについて触れていきます。また質問の言い換えやコーチングで活用したい未来質問・肯定質問について講義します。</t>
    <phoneticPr fontId="1"/>
  </si>
  <si>
    <t>01230703</t>
  </si>
  <si>
    <t>傾聴のスキル①</t>
    <rPh sb="0" eb="2">
      <t>ケイチョウ</t>
    </rPh>
    <phoneticPr fontId="1"/>
  </si>
  <si>
    <t>コーチングの３大スキルの１つ「傾聴」について解説していきます。「聞く」と「聴く」の違いや「聴き方チェックリスト」を活用した普段の聴き方について考えていきます。また、リストの項目について、１つずつ取り上げて解説していきます。</t>
    <phoneticPr fontId="1"/>
  </si>
  <si>
    <t>01230801</t>
  </si>
  <si>
    <t>傾聴のスキル②</t>
    <rPh sb="0" eb="2">
      <t>ケイチョウ</t>
    </rPh>
    <phoneticPr fontId="1"/>
  </si>
  <si>
    <t>「傾聴のスキル」として「うなずき」「あいづち」といった「反応」について解説していきます。また「繰り返し」「要約」の技法についても触れていき、具体的な言い方なども取り上げながら、コミュニケーションの方法について考えていきます。</t>
    <phoneticPr fontId="1"/>
  </si>
  <si>
    <t>01230802</t>
  </si>
  <si>
    <t>承認のスキル①</t>
    <rPh sb="0" eb="2">
      <t>ショウニン</t>
    </rPh>
    <phoneticPr fontId="1"/>
  </si>
  <si>
    <t>コーチングの3大スキルの一つ「承認のスキル」について解説します。「承認」とは何かを考え、「承認上手になるための２つの力」として「気づく力」「伝える力」について講義します。</t>
    <rPh sb="7" eb="8">
      <t>ダイ</t>
    </rPh>
    <rPh sb="12" eb="13">
      <t>ヒト</t>
    </rPh>
    <rPh sb="15" eb="17">
      <t>ショウニン</t>
    </rPh>
    <rPh sb="26" eb="28">
      <t>カイセツ</t>
    </rPh>
    <rPh sb="33" eb="35">
      <t>ショウニン</t>
    </rPh>
    <rPh sb="38" eb="39">
      <t>ナニ</t>
    </rPh>
    <rPh sb="41" eb="42">
      <t>カンガ</t>
    </rPh>
    <rPh sb="45" eb="47">
      <t>ショウニン</t>
    </rPh>
    <rPh sb="47" eb="49">
      <t>ジョウズ</t>
    </rPh>
    <rPh sb="58" eb="59">
      <t>チカラ</t>
    </rPh>
    <rPh sb="64" eb="65">
      <t>キ</t>
    </rPh>
    <rPh sb="67" eb="68">
      <t>チカラ</t>
    </rPh>
    <rPh sb="70" eb="71">
      <t>ツタ</t>
    </rPh>
    <rPh sb="73" eb="74">
      <t>チカラ</t>
    </rPh>
    <rPh sb="79" eb="81">
      <t>コウギ</t>
    </rPh>
    <phoneticPr fontId="1"/>
  </si>
  <si>
    <t>01230803</t>
  </si>
  <si>
    <t>承認のスキル②</t>
    <rPh sb="0" eb="2">
      <t>ショウニン</t>
    </rPh>
    <phoneticPr fontId="1"/>
  </si>
  <si>
    <t>「承認のスキル」として、「褒める」「感じたことを伝える」「感謝の言葉を伝える」「任せてみる」「リフレーミングする」といった視点から具体的な方法について解説していきます。また、避けたい表現についても触れていきます。</t>
    <rPh sb="1" eb="3">
      <t>ショウニン</t>
    </rPh>
    <rPh sb="13" eb="14">
      <t>ホ</t>
    </rPh>
    <rPh sb="18" eb="19">
      <t>カン</t>
    </rPh>
    <rPh sb="24" eb="25">
      <t>ツタ</t>
    </rPh>
    <rPh sb="29" eb="31">
      <t>カンシャ</t>
    </rPh>
    <rPh sb="32" eb="34">
      <t>コトバ</t>
    </rPh>
    <rPh sb="35" eb="36">
      <t>ツタ</t>
    </rPh>
    <rPh sb="40" eb="41">
      <t>マカ</t>
    </rPh>
    <rPh sb="61" eb="63">
      <t>シテン</t>
    </rPh>
    <rPh sb="65" eb="68">
      <t>グタイテキ</t>
    </rPh>
    <rPh sb="69" eb="71">
      <t>ホウホウ</t>
    </rPh>
    <rPh sb="75" eb="77">
      <t>カイセツ</t>
    </rPh>
    <rPh sb="87" eb="88">
      <t>サ</t>
    </rPh>
    <rPh sb="91" eb="93">
      <t>ヒョウゲン</t>
    </rPh>
    <rPh sb="98" eb="99">
      <t>フ</t>
    </rPh>
    <phoneticPr fontId="1"/>
  </si>
  <si>
    <t>01230301</t>
  </si>
  <si>
    <t>「学びを現場に」</t>
    <phoneticPr fontId="1"/>
  </si>
  <si>
    <t>研修の目的を考える～ 自己主導的な学びとは ～</t>
  </si>
  <si>
    <t>研修内容を現場に活かすため、研修の目的を考え、いかにして自己主導的な学びにつなげるかを解説していきます。また成人学習の特性や自己調整学習サイクル、メタ認知について教育学的視点から学びの在り方について考えていきます。</t>
    <phoneticPr fontId="1"/>
  </si>
  <si>
    <t>01230302</t>
  </si>
  <si>
    <t xml:space="preserve">知識の定着方法 </t>
  </si>
  <si>
    <t>専門知識を効率よく獲得する学習方法や、それを実現するための学習サイクルについて考えていきます。また、知識の定着に効果的なアクティブラーニングの手法として「セルフレクチャー」「知識構成型ジグソー法」を解説していきます。</t>
    <phoneticPr fontId="1"/>
  </si>
  <si>
    <t>01230303</t>
  </si>
  <si>
    <t xml:space="preserve">実践！人材育成理念を作ろう </t>
  </si>
  <si>
    <t>組織の理念とキャリアパスをつなぎ、求める福祉人材の獲得のために重要な「人材育成理念」について解説します。具体的な事例を通して人材育成理念策定までの道のりについて解説していきます。</t>
    <rPh sb="0" eb="2">
      <t>ソシキ</t>
    </rPh>
    <rPh sb="3" eb="5">
      <t>リネン</t>
    </rPh>
    <rPh sb="17" eb="18">
      <t>モト</t>
    </rPh>
    <rPh sb="20" eb="22">
      <t>フクシ</t>
    </rPh>
    <rPh sb="22" eb="24">
      <t>ジンザイ</t>
    </rPh>
    <rPh sb="25" eb="27">
      <t>カクトク</t>
    </rPh>
    <rPh sb="31" eb="33">
      <t>ジュウヨウ</t>
    </rPh>
    <rPh sb="35" eb="37">
      <t>ジンザイ</t>
    </rPh>
    <rPh sb="37" eb="39">
      <t>イクセイ</t>
    </rPh>
    <rPh sb="39" eb="41">
      <t>リネン</t>
    </rPh>
    <rPh sb="46" eb="48">
      <t>カイセツ</t>
    </rPh>
    <rPh sb="52" eb="55">
      <t>グタイテキ</t>
    </rPh>
    <rPh sb="56" eb="58">
      <t>ジレイ</t>
    </rPh>
    <rPh sb="59" eb="60">
      <t>トオ</t>
    </rPh>
    <rPh sb="62" eb="64">
      <t>ジンザイ</t>
    </rPh>
    <rPh sb="64" eb="66">
      <t>イクセイ</t>
    </rPh>
    <rPh sb="66" eb="68">
      <t>リネン</t>
    </rPh>
    <rPh sb="68" eb="70">
      <t>サクテイ</t>
    </rPh>
    <rPh sb="73" eb="74">
      <t>ミチ</t>
    </rPh>
    <rPh sb="80" eb="82">
      <t>カイセツ</t>
    </rPh>
    <phoneticPr fontId="1"/>
  </si>
  <si>
    <t>02211002</t>
    <phoneticPr fontId="1"/>
  </si>
  <si>
    <t>虐待防止（実践編）＜Liveゼミでの生講義＞</t>
    <phoneticPr fontId="1"/>
  </si>
  <si>
    <t>2021年10月27日17:30～19:00に開催された「障害者支援！実践ゼミナール虐待防止（実践編）」の生講義をお送りいたします。</t>
    <phoneticPr fontId="1"/>
  </si>
  <si>
    <t>リスクへの視点</t>
    <rPh sb="5" eb="7">
      <t>シテン</t>
    </rPh>
    <phoneticPr fontId="1"/>
  </si>
  <si>
    <t>中堅職員に期待されるリスクマネージャーの役割について解説します。またリスクマネジメントに関する「２０のツボ」について講義し、SHELLモデル、氷山モデルなど具体的な取り組み方法について紹介していきます。</t>
    <phoneticPr fontId="1"/>
  </si>
  <si>
    <t>自分への視点</t>
    <rPh sb="0" eb="2">
      <t>ジブン</t>
    </rPh>
    <rPh sb="4" eb="6">
      <t>シテン</t>
    </rPh>
    <phoneticPr fontId="1"/>
  </si>
  <si>
    <t>自己覚知、内面理解など「ジョハリの窓」やメタ認知力の観点からその重要性について解説します。陥りやすい自動思考の罠や、３つのストレス対応スキルについて紹介していきます。</t>
    <rPh sb="0" eb="4">
      <t>ジコカクチ</t>
    </rPh>
    <rPh sb="5" eb="7">
      <t>ナイメン</t>
    </rPh>
    <rPh sb="7" eb="9">
      <t>リカイ</t>
    </rPh>
    <rPh sb="17" eb="18">
      <t>マド</t>
    </rPh>
    <rPh sb="22" eb="24">
      <t>ニンチ</t>
    </rPh>
    <rPh sb="24" eb="25">
      <t>リョク</t>
    </rPh>
    <rPh sb="26" eb="28">
      <t>カンテン</t>
    </rPh>
    <rPh sb="32" eb="35">
      <t>ジュウヨウセイ</t>
    </rPh>
    <rPh sb="39" eb="41">
      <t>カイセツ</t>
    </rPh>
    <rPh sb="45" eb="46">
      <t>オチイ</t>
    </rPh>
    <rPh sb="50" eb="54">
      <t>ジドウシコウ</t>
    </rPh>
    <rPh sb="55" eb="56">
      <t>ワナ</t>
    </rPh>
    <rPh sb="65" eb="67">
      <t>タイオウ</t>
    </rPh>
    <rPh sb="74" eb="76">
      <t>ショウカイ</t>
    </rPh>
    <phoneticPr fontId="1"/>
  </si>
  <si>
    <t>次のステージを目指す</t>
    <rPh sb="0" eb="1">
      <t>ツギ</t>
    </rPh>
    <rPh sb="7" eb="9">
      <t>メザ</t>
    </rPh>
    <phoneticPr fontId="1"/>
  </si>
  <si>
    <t>中堅職員の次の段階に向けて、現在地の把握方法やキャリアの棚卸し方法について考えていきます。また、「マンダラチャート」や「キャリアパス」などキャリアビジョンを描く方法について解説します。管理職の醍醐味についても触れていきます。</t>
    <rPh sb="0" eb="4">
      <t>チュウケンショクイン</t>
    </rPh>
    <rPh sb="5" eb="6">
      <t>ツギ</t>
    </rPh>
    <rPh sb="7" eb="9">
      <t>ダンカイ</t>
    </rPh>
    <rPh sb="10" eb="11">
      <t>ム</t>
    </rPh>
    <rPh sb="14" eb="17">
      <t>ゲンザイチ</t>
    </rPh>
    <rPh sb="18" eb="22">
      <t>ハアクホウホウ</t>
    </rPh>
    <rPh sb="28" eb="30">
      <t>タナオロ</t>
    </rPh>
    <rPh sb="31" eb="33">
      <t>ホウホウ</t>
    </rPh>
    <rPh sb="37" eb="38">
      <t>カンガ</t>
    </rPh>
    <rPh sb="86" eb="88">
      <t>カイセツ</t>
    </rPh>
    <rPh sb="92" eb="95">
      <t>カンリショク</t>
    </rPh>
    <rPh sb="96" eb="99">
      <t>ダイゴミ</t>
    </rPh>
    <rPh sb="104" eb="105">
      <t>フ</t>
    </rPh>
    <phoneticPr fontId="1"/>
  </si>
  <si>
    <t>中堅・管理者</t>
    <phoneticPr fontId="1"/>
  </si>
  <si>
    <t>「管理職になるための基礎知識」</t>
    <rPh sb="1" eb="3">
      <t>カンリ</t>
    </rPh>
    <rPh sb="3" eb="4">
      <t>ショク</t>
    </rPh>
    <rPh sb="10" eb="12">
      <t>キソ</t>
    </rPh>
    <rPh sb="12" eb="14">
      <t>チシキ</t>
    </rPh>
    <phoneticPr fontId="1"/>
  </si>
  <si>
    <t>管理職とは</t>
    <rPh sb="0" eb="3">
      <t>カンリショク</t>
    </rPh>
    <phoneticPr fontId="1"/>
  </si>
  <si>
    <t>管理職とは何かについて考え、管理職になる際に必要な心構えについて講義します。また、成果につながるマネジメントとして、その成果とは何か、成果につながるマネジメントの７つの要件について解説します。</t>
    <rPh sb="0" eb="3">
      <t>カンリショク</t>
    </rPh>
    <rPh sb="5" eb="6">
      <t>ナニ</t>
    </rPh>
    <rPh sb="11" eb="12">
      <t>カンガ</t>
    </rPh>
    <rPh sb="14" eb="17">
      <t>カンリショク</t>
    </rPh>
    <rPh sb="20" eb="21">
      <t>サイ</t>
    </rPh>
    <rPh sb="22" eb="24">
      <t>ヒツヨウ</t>
    </rPh>
    <rPh sb="25" eb="27">
      <t>ココロガマ</t>
    </rPh>
    <rPh sb="32" eb="34">
      <t>コウギ</t>
    </rPh>
    <rPh sb="41" eb="43">
      <t>セイカ</t>
    </rPh>
    <rPh sb="60" eb="62">
      <t>セイカ</t>
    </rPh>
    <rPh sb="64" eb="65">
      <t>ナニ</t>
    </rPh>
    <rPh sb="67" eb="69">
      <t>セイカ</t>
    </rPh>
    <rPh sb="84" eb="86">
      <t>ヨウケン</t>
    </rPh>
    <rPh sb="90" eb="92">
      <t>カイセツ</t>
    </rPh>
    <phoneticPr fontId="1"/>
  </si>
  <si>
    <t>中堅・管理者</t>
    <rPh sb="0" eb="2">
      <t>チュウケン</t>
    </rPh>
    <rPh sb="3" eb="6">
      <t>カンリシャ</t>
    </rPh>
    <phoneticPr fontId="1"/>
  </si>
  <si>
    <t>理念とミッション</t>
    <rPh sb="0" eb="2">
      <t>リネン</t>
    </rPh>
    <phoneticPr fontId="1"/>
  </si>
  <si>
    <t>事業運営はもとより、利用者支援の根幹に関わるといえる「理念」。その理念について掘り下げ、いかにして基本理念をより具体的な実践レベルに落として込んでいくのかを考えます。また、前向きの方向性を持つ主観の大切さについても講義します。</t>
    <rPh sb="0" eb="5">
      <t>ジギョ</t>
    </rPh>
    <rPh sb="10" eb="15">
      <t>リヨウシャシエン</t>
    </rPh>
    <rPh sb="16" eb="18">
      <t>コンカン</t>
    </rPh>
    <rPh sb="19" eb="20">
      <t>カカ</t>
    </rPh>
    <rPh sb="27" eb="29">
      <t>リネン</t>
    </rPh>
    <rPh sb="33" eb="35">
      <t>リネン</t>
    </rPh>
    <rPh sb="39" eb="40">
      <t>ホ</t>
    </rPh>
    <rPh sb="41" eb="42">
      <t>サ</t>
    </rPh>
    <rPh sb="49" eb="53">
      <t>キホンリネン</t>
    </rPh>
    <rPh sb="56" eb="59">
      <t>グタイテキ</t>
    </rPh>
    <rPh sb="60" eb="62">
      <t>ジッセン</t>
    </rPh>
    <rPh sb="66" eb="67">
      <t>オ</t>
    </rPh>
    <rPh sb="70" eb="71">
      <t>コ</t>
    </rPh>
    <rPh sb="78" eb="79">
      <t>カンガ</t>
    </rPh>
    <rPh sb="86" eb="88">
      <t>マエム</t>
    </rPh>
    <rPh sb="90" eb="93">
      <t>ホウコウセイ</t>
    </rPh>
    <rPh sb="94" eb="95">
      <t>モ</t>
    </rPh>
    <rPh sb="96" eb="98">
      <t>シュカン</t>
    </rPh>
    <rPh sb="99" eb="101">
      <t>タイセツ</t>
    </rPh>
    <rPh sb="107" eb="109">
      <t>コウギ</t>
    </rPh>
    <phoneticPr fontId="1"/>
  </si>
  <si>
    <t>リーダーシップ</t>
    <phoneticPr fontId="1"/>
  </si>
  <si>
    <t>リーダーシップについて、まずはよくある誤解について解説していきます。また、PM理論やゴールマンの理論など、さまざまなリーダーシップスタイルについて解説していきます。支援型のリーダーシップ「サーバント・リーダーシップ」についても講義します。</t>
    <rPh sb="19" eb="21">
      <t>ゴカイ</t>
    </rPh>
    <rPh sb="25" eb="27">
      <t>カイセツ</t>
    </rPh>
    <rPh sb="39" eb="41">
      <t>リロン</t>
    </rPh>
    <rPh sb="48" eb="50">
      <t>リロン</t>
    </rPh>
    <rPh sb="73" eb="75">
      <t>カイセツ</t>
    </rPh>
    <rPh sb="82" eb="85">
      <t>シエンガタ</t>
    </rPh>
    <rPh sb="113" eb="115">
      <t>コウギ</t>
    </rPh>
    <phoneticPr fontId="1"/>
  </si>
  <si>
    <t>職員の育成</t>
    <rPh sb="0" eb="2">
      <t>ショクイン</t>
    </rPh>
    <rPh sb="3" eb="5">
      <t>イクセイ</t>
    </rPh>
    <phoneticPr fontId="1"/>
  </si>
  <si>
    <t>管理職の重大テーマといえる「職員育成」について考えていきます。職員育成における基本的態度や「ティーチングとコーチング」「GROWモデル」など職員育成のためのツボについて講義していきます。</t>
    <rPh sb="0" eb="3">
      <t>カンリショク</t>
    </rPh>
    <rPh sb="4" eb="6">
      <t>ジュウダイ</t>
    </rPh>
    <rPh sb="14" eb="18">
      <t>ショクインイクセイ</t>
    </rPh>
    <rPh sb="23" eb="24">
      <t>カンガ</t>
    </rPh>
    <rPh sb="31" eb="35">
      <t>ショクインイクセイ</t>
    </rPh>
    <rPh sb="39" eb="44">
      <t>キホンテキタイド</t>
    </rPh>
    <rPh sb="70" eb="72">
      <t>ショクイン</t>
    </rPh>
    <rPh sb="72" eb="74">
      <t>イクセイ</t>
    </rPh>
    <rPh sb="84" eb="86">
      <t>コウギ</t>
    </rPh>
    <phoneticPr fontId="1"/>
  </si>
  <si>
    <t>職員への伝え方</t>
    <rPh sb="0" eb="2">
      <t>ショクイン</t>
    </rPh>
    <rPh sb="4" eb="5">
      <t>ツタ</t>
    </rPh>
    <rPh sb="6" eb="7">
      <t>カタ</t>
    </rPh>
    <phoneticPr fontId="1"/>
  </si>
  <si>
    <t>職員への伝え方とし、陥りがちな言い方に触れるとともに「伝え方の誤解」についても考えていきます。また、説明上手になるツボとして、具体的な方法を取り上げて解説していきます。</t>
    <rPh sb="0" eb="2">
      <t>ショクイン</t>
    </rPh>
    <rPh sb="4" eb="5">
      <t>ツタ</t>
    </rPh>
    <rPh sb="6" eb="7">
      <t>カタ</t>
    </rPh>
    <rPh sb="10" eb="11">
      <t>オチイ</t>
    </rPh>
    <rPh sb="15" eb="16">
      <t>イ</t>
    </rPh>
    <rPh sb="17" eb="18">
      <t>カタ</t>
    </rPh>
    <rPh sb="19" eb="20">
      <t>フ</t>
    </rPh>
    <rPh sb="27" eb="28">
      <t>ツタ</t>
    </rPh>
    <rPh sb="29" eb="30">
      <t>カタ</t>
    </rPh>
    <rPh sb="31" eb="33">
      <t>ゴカイ</t>
    </rPh>
    <rPh sb="39" eb="40">
      <t>カンガ</t>
    </rPh>
    <rPh sb="50" eb="52">
      <t>セツメイ</t>
    </rPh>
    <rPh sb="52" eb="54">
      <t>ジョウズ</t>
    </rPh>
    <rPh sb="63" eb="66">
      <t>グタイテキ</t>
    </rPh>
    <rPh sb="67" eb="69">
      <t>ホウホウ</t>
    </rPh>
    <rPh sb="70" eb="71">
      <t>ト</t>
    </rPh>
    <rPh sb="72" eb="73">
      <t>ア</t>
    </rPh>
    <rPh sb="75" eb="77">
      <t>カイセツ</t>
    </rPh>
    <phoneticPr fontId="1"/>
  </si>
  <si>
    <t>リスクへの対応</t>
    <rPh sb="5" eb="7">
      <t>タイオウ</t>
    </rPh>
    <phoneticPr fontId="1"/>
  </si>
  <si>
    <t>管理者のリスク視点として「リスクとは何か」「危機管理のプロセス」「リスクマネジメントの運営」などについて解説していきます。また、利用者・職員・家族のクレームから事業運営を考える視点について解説します。</t>
    <rPh sb="0" eb="3">
      <t>カンリシャ</t>
    </rPh>
    <rPh sb="7" eb="9">
      <t>シテン</t>
    </rPh>
    <rPh sb="18" eb="19">
      <t>ナニ</t>
    </rPh>
    <rPh sb="22" eb="26">
      <t>キキカンリ</t>
    </rPh>
    <rPh sb="43" eb="45">
      <t>ウンエイ</t>
    </rPh>
    <rPh sb="52" eb="54">
      <t>カイセツ</t>
    </rPh>
    <rPh sb="64" eb="67">
      <t>リヨウシャ</t>
    </rPh>
    <rPh sb="68" eb="70">
      <t>ショクイン</t>
    </rPh>
    <rPh sb="71" eb="73">
      <t>カゾク</t>
    </rPh>
    <rPh sb="80" eb="84">
      <t>ジギョウウンエイ</t>
    </rPh>
    <rPh sb="85" eb="86">
      <t>カンガ</t>
    </rPh>
    <rPh sb="88" eb="90">
      <t>シテン</t>
    </rPh>
    <phoneticPr fontId="1"/>
  </si>
  <si>
    <t>01231001</t>
    <phoneticPr fontId="1"/>
  </si>
  <si>
    <t>「ダウン症」</t>
    <rPh sb="4" eb="5">
      <t>ショウ</t>
    </rPh>
    <phoneticPr fontId="1"/>
  </si>
  <si>
    <t>ダウン症とは～基本的理解～</t>
    <rPh sb="3" eb="4">
      <t>ショウ</t>
    </rPh>
    <rPh sb="7" eb="10">
      <t>キホンテキ</t>
    </rPh>
    <rPh sb="10" eb="12">
      <t>リカイ</t>
    </rPh>
    <phoneticPr fontId="1"/>
  </si>
  <si>
    <t>ダウン症についての基本的理解として、発達特徴・身体運動特徴・言語特徴などについて解説していきます。また、性格傾向やダウン症者のストレングス・ウィークネスポイントについて解説していきます。</t>
    <phoneticPr fontId="1"/>
  </si>
  <si>
    <t>01231002</t>
  </si>
  <si>
    <t>ダウン症のある人への支援～支援方法と留意点～</t>
    <rPh sb="3" eb="4">
      <t>ショウ</t>
    </rPh>
    <rPh sb="7" eb="8">
      <t>ヒト</t>
    </rPh>
    <rPh sb="10" eb="12">
      <t>シエン</t>
    </rPh>
    <rPh sb="13" eb="17">
      <t>シエンホウホウ</t>
    </rPh>
    <rPh sb="18" eb="21">
      <t>リュウイテン</t>
    </rPh>
    <phoneticPr fontId="1"/>
  </si>
  <si>
    <t>ダウン症の方の特徴的な行動や短期記憶の特性について解説し、その特性を理解した上での支援方法について講義します。また支援の原則や支援の工夫についても考えていきます。</t>
    <phoneticPr fontId="1"/>
  </si>
  <si>
    <t>01231003</t>
  </si>
  <si>
    <t>成人期ダウン症のある人の疾患と不調・退行について</t>
    <rPh sb="0" eb="3">
      <t>セイジンキ</t>
    </rPh>
    <rPh sb="6" eb="7">
      <t>ショウ</t>
    </rPh>
    <rPh sb="10" eb="11">
      <t>ヒト</t>
    </rPh>
    <rPh sb="12" eb="14">
      <t>シッカン</t>
    </rPh>
    <rPh sb="15" eb="17">
      <t>フチョウ</t>
    </rPh>
    <rPh sb="18" eb="20">
      <t>タイコウ</t>
    </rPh>
    <phoneticPr fontId="1"/>
  </si>
  <si>
    <t>ダウン症者に見られる併存症について解説し、不調や退行、認知症について解説していきます。また、福祉支援施設において日頃の支援での重要な点や「サクセスフル・エイジング」の考え方について紹介していきます。</t>
    <phoneticPr fontId="1"/>
  </si>
  <si>
    <t>01231201</t>
    <phoneticPr fontId="1"/>
  </si>
  <si>
    <t>「知的障がいと認知症」</t>
    <rPh sb="1" eb="3">
      <t>チテキ</t>
    </rPh>
    <rPh sb="3" eb="4">
      <t>ショウ</t>
    </rPh>
    <rPh sb="7" eb="10">
      <t>ニンチショウ</t>
    </rPh>
    <phoneticPr fontId="1"/>
  </si>
  <si>
    <t>知的障がいと認知症の違い</t>
    <phoneticPr fontId="1"/>
  </si>
  <si>
    <t>知的障がいと認知症の違いについて解説し、認知症を疑う生活の変化について例を挙げてみていきます。また「MMSE」や「DSQIID」といった認知症に気づく方法について取り上げ、解説していきます。</t>
    <rPh sb="0" eb="2">
      <t>チテキ</t>
    </rPh>
    <rPh sb="2" eb="3">
      <t>ショウ</t>
    </rPh>
    <rPh sb="6" eb="9">
      <t>ニンチショウ</t>
    </rPh>
    <rPh sb="10" eb="11">
      <t>チガ</t>
    </rPh>
    <rPh sb="16" eb="18">
      <t>カイセツ</t>
    </rPh>
    <rPh sb="20" eb="23">
      <t>ニンチショウ</t>
    </rPh>
    <rPh sb="24" eb="25">
      <t>ウタガ</t>
    </rPh>
    <rPh sb="26" eb="28">
      <t>セイカツ</t>
    </rPh>
    <rPh sb="29" eb="31">
      <t>ヘンカ</t>
    </rPh>
    <rPh sb="35" eb="36">
      <t>レイ</t>
    </rPh>
    <rPh sb="37" eb="38">
      <t>ア</t>
    </rPh>
    <rPh sb="68" eb="71">
      <t>ニンチショウ</t>
    </rPh>
    <rPh sb="72" eb="73">
      <t>キ</t>
    </rPh>
    <rPh sb="75" eb="77">
      <t>ホウホウ</t>
    </rPh>
    <rPh sb="81" eb="82">
      <t>ト</t>
    </rPh>
    <rPh sb="83" eb="84">
      <t>ア</t>
    </rPh>
    <rPh sb="86" eb="88">
      <t>カイセツ</t>
    </rPh>
    <phoneticPr fontId="1"/>
  </si>
  <si>
    <t>01231202</t>
    <phoneticPr fontId="1"/>
  </si>
  <si>
    <t>他の疾病との見分け方のポイント</t>
    <phoneticPr fontId="1"/>
  </si>
  <si>
    <t>うつ病やせん妄など認知症の症状と似ている疾病について取り上げ、気づきのポイントについて解説していきます。知的障がいがある場合の診断や医療機関の見つけ方についても考えていきます。</t>
    <rPh sb="2" eb="3">
      <t>ビョウ</t>
    </rPh>
    <rPh sb="6" eb="7">
      <t>モウ</t>
    </rPh>
    <rPh sb="9" eb="12">
      <t>ニンチショウ</t>
    </rPh>
    <rPh sb="13" eb="15">
      <t>ショウジョウ</t>
    </rPh>
    <rPh sb="16" eb="17">
      <t>ニ</t>
    </rPh>
    <rPh sb="20" eb="22">
      <t>シッペイ</t>
    </rPh>
    <rPh sb="26" eb="27">
      <t>ト</t>
    </rPh>
    <rPh sb="28" eb="29">
      <t>ア</t>
    </rPh>
    <rPh sb="31" eb="32">
      <t>キ</t>
    </rPh>
    <rPh sb="43" eb="45">
      <t>カイセツ</t>
    </rPh>
    <rPh sb="52" eb="54">
      <t>チテキ</t>
    </rPh>
    <rPh sb="54" eb="55">
      <t>ショウ</t>
    </rPh>
    <rPh sb="60" eb="62">
      <t>バアイ</t>
    </rPh>
    <rPh sb="63" eb="65">
      <t>シンダン</t>
    </rPh>
    <rPh sb="66" eb="68">
      <t>イリョウ</t>
    </rPh>
    <rPh sb="68" eb="70">
      <t>キカン</t>
    </rPh>
    <rPh sb="71" eb="72">
      <t>ミ</t>
    </rPh>
    <rPh sb="74" eb="75">
      <t>カタ</t>
    </rPh>
    <rPh sb="80" eb="81">
      <t>カンガ</t>
    </rPh>
    <phoneticPr fontId="1"/>
  </si>
  <si>
    <t>01231203</t>
  </si>
  <si>
    <t>知的障がい者の認知症ケア ～変化を “見える化” しながら実践しよう～</t>
    <phoneticPr fontId="1"/>
  </si>
  <si>
    <t>知的障がい者の認知症ケアとして「ICF」の考え方や「NPI-NH」といった神経心理検査について取り上げ、ケアプログラムについて解説していきます。また、ケアプログラムを継続する方法についても考えていきます。</t>
    <rPh sb="0" eb="3">
      <t>チテキショウ</t>
    </rPh>
    <rPh sb="5" eb="6">
      <t>シャ</t>
    </rPh>
    <rPh sb="7" eb="10">
      <t>ニンチショウ</t>
    </rPh>
    <rPh sb="21" eb="22">
      <t>カンガ</t>
    </rPh>
    <rPh sb="23" eb="24">
      <t>カタ</t>
    </rPh>
    <rPh sb="37" eb="41">
      <t>シンケイシンリ</t>
    </rPh>
    <rPh sb="41" eb="43">
      <t>ケンサ</t>
    </rPh>
    <rPh sb="47" eb="48">
      <t>ト</t>
    </rPh>
    <rPh sb="49" eb="50">
      <t>ア</t>
    </rPh>
    <rPh sb="63" eb="65">
      <t>カイセツ</t>
    </rPh>
    <rPh sb="83" eb="85">
      <t>ケイゾク</t>
    </rPh>
    <rPh sb="87" eb="89">
      <t>ホウホウ</t>
    </rPh>
    <rPh sb="94" eb="95">
      <t>カンガ</t>
    </rPh>
    <phoneticPr fontId="1"/>
  </si>
  <si>
    <t>01231101</t>
    <phoneticPr fontId="1"/>
  </si>
  <si>
    <t>「知的・発達障がい者の感染症対策」</t>
    <phoneticPr fontId="1"/>
  </si>
  <si>
    <t xml:space="preserve">知的・発達障がい者の感染症対策の現状 </t>
    <phoneticPr fontId="1"/>
  </si>
  <si>
    <t>知的・発達障がい者の健康課題について整理をしていき、感染症対策について支援が困難な理由を考えていきます。また、感染症対策の基本として「感染源」「感染経路」「感染性宿主」について解説し、3要因の対応方法について講義します。</t>
    <rPh sb="0" eb="2">
      <t>チテキ</t>
    </rPh>
    <phoneticPr fontId="1"/>
  </si>
  <si>
    <t>01231102</t>
  </si>
  <si>
    <t>感染予防とゾーニング</t>
    <phoneticPr fontId="1"/>
  </si>
  <si>
    <t>日常的な感染予防としての「スタンダードプリコーション」を知的障がい施設向けとして8項目上げて解説します。また、感染予防の考え方やゾーニング、緊急時の応援体制について考えていきます。</t>
    <rPh sb="0" eb="3">
      <t>ニチジョウテキ</t>
    </rPh>
    <rPh sb="4" eb="8">
      <t>カンセンヨボウ</t>
    </rPh>
    <rPh sb="28" eb="30">
      <t>チテキ</t>
    </rPh>
    <rPh sb="30" eb="31">
      <t>ショウ</t>
    </rPh>
    <rPh sb="33" eb="35">
      <t>シセツ</t>
    </rPh>
    <rPh sb="35" eb="36">
      <t>ム</t>
    </rPh>
    <rPh sb="41" eb="43">
      <t>コウモク</t>
    </rPh>
    <rPh sb="43" eb="44">
      <t>ア</t>
    </rPh>
    <rPh sb="46" eb="48">
      <t>カイセツ</t>
    </rPh>
    <rPh sb="55" eb="57">
      <t>カンセン</t>
    </rPh>
    <rPh sb="57" eb="59">
      <t>ヨボウ</t>
    </rPh>
    <rPh sb="60" eb="61">
      <t>カンガ</t>
    </rPh>
    <rPh sb="62" eb="63">
      <t>カタ</t>
    </rPh>
    <rPh sb="70" eb="73">
      <t>キンキュウジ</t>
    </rPh>
    <rPh sb="74" eb="76">
      <t>オウエン</t>
    </rPh>
    <rPh sb="76" eb="78">
      <t>タイセイ</t>
    </rPh>
    <rPh sb="82" eb="83">
      <t>カンガ</t>
    </rPh>
    <phoneticPr fontId="1"/>
  </si>
  <si>
    <t>01231103</t>
  </si>
  <si>
    <t xml:space="preserve">感染症が起こった際の初動パッケージ </t>
    <phoneticPr fontId="1"/>
  </si>
  <si>
    <t>感染症が起こった際の対応として、「人（職員）」「物（備蓄）」「情報」「医療・看護連携」の初動について解説していきます。また、感染症対策班・ICT（インフェクションコントロールチーム）の役割や5類移行に伴う違いについて解説していきます。</t>
    <rPh sb="0" eb="3">
      <t>カンセンショウ</t>
    </rPh>
    <rPh sb="4" eb="5">
      <t>オ</t>
    </rPh>
    <rPh sb="8" eb="9">
      <t>サイ</t>
    </rPh>
    <rPh sb="10" eb="12">
      <t>タイオウ</t>
    </rPh>
    <rPh sb="17" eb="18">
      <t>ヒト</t>
    </rPh>
    <rPh sb="19" eb="21">
      <t>ショクイン</t>
    </rPh>
    <rPh sb="24" eb="25">
      <t>モノ</t>
    </rPh>
    <rPh sb="26" eb="28">
      <t>ビチク</t>
    </rPh>
    <rPh sb="31" eb="33">
      <t>ジョウホウ</t>
    </rPh>
    <rPh sb="35" eb="37">
      <t>イリョウ</t>
    </rPh>
    <rPh sb="38" eb="42">
      <t>カンゴレンケイ</t>
    </rPh>
    <rPh sb="44" eb="46">
      <t>ショドウ</t>
    </rPh>
    <rPh sb="50" eb="52">
      <t>カイセツ</t>
    </rPh>
    <rPh sb="62" eb="67">
      <t>カンセンショウタイサク</t>
    </rPh>
    <rPh sb="67" eb="68">
      <t>ハン</t>
    </rPh>
    <rPh sb="92" eb="94">
      <t>ヤクワリ</t>
    </rPh>
    <rPh sb="96" eb="99">
      <t>ルイイコウ</t>
    </rPh>
    <rPh sb="100" eb="101">
      <t>トモナ</t>
    </rPh>
    <rPh sb="102" eb="103">
      <t>チガ</t>
    </rPh>
    <rPh sb="108" eb="110">
      <t>カイセツ</t>
    </rPh>
    <phoneticPr fontId="1"/>
  </si>
  <si>
    <t>01240101</t>
    <phoneticPr fontId="1"/>
  </si>
  <si>
    <t>「BCP策定のポイント～風水害編～」</t>
    <phoneticPr fontId="1"/>
  </si>
  <si>
    <t>入所施設でのBCP（風水害）</t>
  </si>
  <si>
    <t>風水害のBCP策定において、入所施設での考え方を紹介します。入所施設での特徴を整理して考えるとともに被害想定、情報収集や避難の考え方、初動について講義していきます。</t>
    <rPh sb="0" eb="3">
      <t>フウスイガイ</t>
    </rPh>
    <rPh sb="7" eb="9">
      <t>サクテイ</t>
    </rPh>
    <rPh sb="14" eb="18">
      <t>ニュウショシセツ</t>
    </rPh>
    <rPh sb="20" eb="21">
      <t>カンガ</t>
    </rPh>
    <rPh sb="22" eb="23">
      <t>カタ</t>
    </rPh>
    <rPh sb="24" eb="26">
      <t>ショウカイ</t>
    </rPh>
    <rPh sb="30" eb="32">
      <t>ニュウショ</t>
    </rPh>
    <rPh sb="32" eb="34">
      <t>シセツ</t>
    </rPh>
    <rPh sb="36" eb="38">
      <t>トクチョウ</t>
    </rPh>
    <rPh sb="39" eb="41">
      <t>セイリ</t>
    </rPh>
    <rPh sb="43" eb="44">
      <t>カンガ</t>
    </rPh>
    <rPh sb="50" eb="52">
      <t>ヒガイ</t>
    </rPh>
    <rPh sb="52" eb="54">
      <t>ソウテイ</t>
    </rPh>
    <rPh sb="55" eb="57">
      <t>ジョウホウ</t>
    </rPh>
    <rPh sb="57" eb="59">
      <t>シュウシュウ</t>
    </rPh>
    <rPh sb="60" eb="62">
      <t>ヒナン</t>
    </rPh>
    <rPh sb="63" eb="64">
      <t>カンガ</t>
    </rPh>
    <rPh sb="65" eb="66">
      <t>カタ</t>
    </rPh>
    <rPh sb="67" eb="69">
      <t>ショドウ</t>
    </rPh>
    <rPh sb="73" eb="75">
      <t>コウギ</t>
    </rPh>
    <phoneticPr fontId="1"/>
  </si>
  <si>
    <t>01240102</t>
  </si>
  <si>
    <t>通所施設でのBCP（風水害）</t>
  </si>
  <si>
    <t>風水害のBCP策定において、通所施設での考え方を紹介します。送迎など通所施設特有の対応を考えながらそのポイントについて解説します。また、情報収集や避難の考え方、初動について講義していきます。</t>
    <rPh sb="0" eb="3">
      <t>フウスイガイ</t>
    </rPh>
    <rPh sb="7" eb="9">
      <t>サクテイ</t>
    </rPh>
    <rPh sb="14" eb="16">
      <t>ツウショ</t>
    </rPh>
    <rPh sb="16" eb="18">
      <t>シセツ</t>
    </rPh>
    <rPh sb="20" eb="21">
      <t>カンガ</t>
    </rPh>
    <rPh sb="22" eb="23">
      <t>カタ</t>
    </rPh>
    <rPh sb="24" eb="26">
      <t>ショウカイ</t>
    </rPh>
    <rPh sb="30" eb="32">
      <t>ソウゲイ</t>
    </rPh>
    <rPh sb="34" eb="36">
      <t>ツウショ</t>
    </rPh>
    <rPh sb="36" eb="38">
      <t>シセツ</t>
    </rPh>
    <rPh sb="38" eb="40">
      <t>トクユウ</t>
    </rPh>
    <rPh sb="41" eb="43">
      <t>タイオウ</t>
    </rPh>
    <rPh sb="44" eb="45">
      <t>カンガ</t>
    </rPh>
    <rPh sb="59" eb="61">
      <t>カイセツ</t>
    </rPh>
    <rPh sb="68" eb="70">
      <t>ジョウホウ</t>
    </rPh>
    <rPh sb="70" eb="72">
      <t>シュウシュウ</t>
    </rPh>
    <rPh sb="73" eb="75">
      <t>ヒナン</t>
    </rPh>
    <rPh sb="76" eb="77">
      <t>カンガ</t>
    </rPh>
    <rPh sb="78" eb="79">
      <t>カタ</t>
    </rPh>
    <rPh sb="80" eb="82">
      <t>ショドウ</t>
    </rPh>
    <rPh sb="86" eb="88">
      <t>コウギ</t>
    </rPh>
    <phoneticPr fontId="1"/>
  </si>
  <si>
    <t>01240103</t>
  </si>
  <si>
    <t>訪問事業でのBCP（風水害）</t>
  </si>
  <si>
    <t>風水害のBCP策定において、訪問事業での考え方を紹介します。移動中や訪問中の対応が想定され、拠点規模が入所や通所と異なるため対応方法も異なってきます。その違いやBCP策定におけるポイントについて解説します。</t>
    <rPh sb="0" eb="3">
      <t>フウスイガイ</t>
    </rPh>
    <rPh sb="7" eb="9">
      <t>サクテイ</t>
    </rPh>
    <rPh sb="14" eb="18">
      <t>ホウモンジギョウ</t>
    </rPh>
    <rPh sb="20" eb="21">
      <t>カンガ</t>
    </rPh>
    <rPh sb="22" eb="23">
      <t>カタ</t>
    </rPh>
    <rPh sb="24" eb="26">
      <t>ショウカイ</t>
    </rPh>
    <rPh sb="77" eb="78">
      <t>チガ</t>
    </rPh>
    <rPh sb="83" eb="85">
      <t>サクテイ</t>
    </rPh>
    <rPh sb="97" eb="99">
      <t>カイセツ</t>
    </rPh>
    <phoneticPr fontId="1"/>
  </si>
  <si>
    <t>01240201</t>
  </si>
  <si>
    <t>「BCP策定のポイント～地震編～」</t>
    <rPh sb="12" eb="14">
      <t>ジシン</t>
    </rPh>
    <phoneticPr fontId="1"/>
  </si>
  <si>
    <t>入所施設でのBCP（地震）</t>
    <rPh sb="10" eb="12">
      <t>ジシン</t>
    </rPh>
    <phoneticPr fontId="23"/>
  </si>
  <si>
    <t>地震のBCP策定において、入所施設での考え方を紹介します。入所施設の特徴を考えるとともに、立地などの被害想定、備蓄の考え方、ローリングストック、初動の考え方や受援について講義していきます。</t>
    <rPh sb="0" eb="2">
      <t>ジシン</t>
    </rPh>
    <rPh sb="6" eb="8">
      <t>サクテイ</t>
    </rPh>
    <rPh sb="13" eb="17">
      <t>ニュウショシセツ</t>
    </rPh>
    <rPh sb="19" eb="20">
      <t>カンガ</t>
    </rPh>
    <rPh sb="21" eb="22">
      <t>カタ</t>
    </rPh>
    <rPh sb="23" eb="25">
      <t>ショウカイ</t>
    </rPh>
    <rPh sb="29" eb="31">
      <t>ニュウショ</t>
    </rPh>
    <rPh sb="31" eb="33">
      <t>シセツ</t>
    </rPh>
    <rPh sb="34" eb="36">
      <t>トクチョウ</t>
    </rPh>
    <rPh sb="37" eb="38">
      <t>カンガ</t>
    </rPh>
    <rPh sb="45" eb="47">
      <t>リッチ</t>
    </rPh>
    <rPh sb="50" eb="52">
      <t>ヒガイ</t>
    </rPh>
    <rPh sb="52" eb="54">
      <t>ソウテイ</t>
    </rPh>
    <rPh sb="55" eb="57">
      <t>ビチク</t>
    </rPh>
    <rPh sb="58" eb="59">
      <t>カンガ</t>
    </rPh>
    <rPh sb="60" eb="61">
      <t>カタ</t>
    </rPh>
    <rPh sb="72" eb="74">
      <t>ショドウ</t>
    </rPh>
    <rPh sb="75" eb="76">
      <t>カンガ</t>
    </rPh>
    <rPh sb="77" eb="78">
      <t>カタ</t>
    </rPh>
    <rPh sb="79" eb="81">
      <t>ジュエン</t>
    </rPh>
    <rPh sb="85" eb="87">
      <t>コウギ</t>
    </rPh>
    <phoneticPr fontId="1"/>
  </si>
  <si>
    <t>01240202</t>
  </si>
  <si>
    <t>通所施設でのBCP（地震）</t>
    <rPh sb="10" eb="12">
      <t>ジシン</t>
    </rPh>
    <phoneticPr fontId="23"/>
  </si>
  <si>
    <t>地震のBCP策定において、通所施設での考え方を紹介します。通所施設の特性を考えるとともにBCP策定におけるポイントと初動対応について考えていきます。また、車載道具や帰宅困難対応にも触れていきます。</t>
    <rPh sb="0" eb="2">
      <t>ジシン</t>
    </rPh>
    <rPh sb="6" eb="8">
      <t>サクテイ</t>
    </rPh>
    <rPh sb="13" eb="15">
      <t>ツウショ</t>
    </rPh>
    <rPh sb="15" eb="17">
      <t>シセツ</t>
    </rPh>
    <rPh sb="19" eb="20">
      <t>カンガ</t>
    </rPh>
    <rPh sb="21" eb="22">
      <t>カタ</t>
    </rPh>
    <rPh sb="23" eb="25">
      <t>ショウカイ</t>
    </rPh>
    <rPh sb="29" eb="31">
      <t>ツウショ</t>
    </rPh>
    <rPh sb="31" eb="33">
      <t>シセツ</t>
    </rPh>
    <rPh sb="34" eb="36">
      <t>トクセイ</t>
    </rPh>
    <rPh sb="37" eb="38">
      <t>カンガ</t>
    </rPh>
    <rPh sb="47" eb="49">
      <t>サクテイ</t>
    </rPh>
    <rPh sb="58" eb="60">
      <t>ショドウ</t>
    </rPh>
    <rPh sb="60" eb="62">
      <t>タイオウ</t>
    </rPh>
    <rPh sb="66" eb="67">
      <t>カンガ</t>
    </rPh>
    <rPh sb="77" eb="79">
      <t>シャサイ</t>
    </rPh>
    <rPh sb="79" eb="81">
      <t>ドウグ</t>
    </rPh>
    <rPh sb="82" eb="84">
      <t>キタク</t>
    </rPh>
    <rPh sb="84" eb="86">
      <t>コンナン</t>
    </rPh>
    <rPh sb="86" eb="88">
      <t>タイオウ</t>
    </rPh>
    <rPh sb="90" eb="91">
      <t>フ</t>
    </rPh>
    <phoneticPr fontId="1"/>
  </si>
  <si>
    <t>01240203</t>
  </si>
  <si>
    <t>訪問事業でのBCP（地震）</t>
    <rPh sb="10" eb="12">
      <t>ジシン</t>
    </rPh>
    <phoneticPr fontId="23"/>
  </si>
  <si>
    <t>地震のBCP策定において訪問事業での考え方を紹介します。移動中や訪問中の対応が想定されるため、自宅や病院、施設などあらゆる場所が想定されます。被災した際の対応の考え方や「個別避難計画」について解説していきます。</t>
    <rPh sb="0" eb="2">
      <t>ジシン</t>
    </rPh>
    <rPh sb="6" eb="8">
      <t>サクテイ</t>
    </rPh>
    <rPh sb="12" eb="16">
      <t>ホウモンジギョウ</t>
    </rPh>
    <rPh sb="18" eb="19">
      <t>カンガ</t>
    </rPh>
    <rPh sb="20" eb="21">
      <t>カタ</t>
    </rPh>
    <rPh sb="22" eb="24">
      <t>ショウカイ</t>
    </rPh>
    <rPh sb="47" eb="49">
      <t>ジタク</t>
    </rPh>
    <rPh sb="50" eb="52">
      <t>ビョウイン</t>
    </rPh>
    <rPh sb="53" eb="55">
      <t>シセツ</t>
    </rPh>
    <rPh sb="61" eb="63">
      <t>バショ</t>
    </rPh>
    <rPh sb="64" eb="66">
      <t>ソウテイ</t>
    </rPh>
    <rPh sb="71" eb="73">
      <t>ヒサイ</t>
    </rPh>
    <rPh sb="75" eb="76">
      <t>サイ</t>
    </rPh>
    <rPh sb="77" eb="79">
      <t>タイオウ</t>
    </rPh>
    <rPh sb="80" eb="81">
      <t>カンガ</t>
    </rPh>
    <rPh sb="82" eb="83">
      <t>カタ</t>
    </rPh>
    <rPh sb="85" eb="91">
      <t>コベツヒナンケイカク</t>
    </rPh>
    <rPh sb="96" eb="98">
      <t>カイセツ</t>
    </rPh>
    <phoneticPr fontId="1"/>
  </si>
  <si>
    <t>01240301</t>
  </si>
  <si>
    <t>「福祉施設職員に必要な仕事の考え方」</t>
    <phoneticPr fontId="1"/>
  </si>
  <si>
    <t xml:space="preserve">仕事をするための社会人基礎力 </t>
  </si>
  <si>
    <t>社会で働くために必要な「社会人基礎力」が必要な理由とともに、３つの能力として「前に踏み出す力」「考え抜く力」「チームで働く力」について講義します。また、人に助ける求める力「ヘルプシーキング」についても解説します。</t>
    <rPh sb="0" eb="2">
      <t>シャカイ</t>
    </rPh>
    <rPh sb="3" eb="4">
      <t>ハタラ</t>
    </rPh>
    <rPh sb="8" eb="10">
      <t>ヒツヨウ</t>
    </rPh>
    <rPh sb="12" eb="18">
      <t>シャカイジンキソリョク</t>
    </rPh>
    <rPh sb="20" eb="22">
      <t>ヒツヨウ</t>
    </rPh>
    <rPh sb="23" eb="25">
      <t>リユウ</t>
    </rPh>
    <rPh sb="33" eb="35">
      <t>ノウリョク</t>
    </rPh>
    <rPh sb="39" eb="40">
      <t>マエ</t>
    </rPh>
    <rPh sb="41" eb="42">
      <t>フ</t>
    </rPh>
    <rPh sb="43" eb="44">
      <t>ダ</t>
    </rPh>
    <rPh sb="45" eb="46">
      <t>チカラ</t>
    </rPh>
    <rPh sb="48" eb="49">
      <t>カンガ</t>
    </rPh>
    <rPh sb="50" eb="51">
      <t>ヌ</t>
    </rPh>
    <rPh sb="52" eb="53">
      <t>チカラ</t>
    </rPh>
    <rPh sb="59" eb="60">
      <t>ハタラ</t>
    </rPh>
    <rPh sb="61" eb="62">
      <t>チカラ</t>
    </rPh>
    <rPh sb="67" eb="69">
      <t>コウギ</t>
    </rPh>
    <rPh sb="76" eb="77">
      <t>ヒト</t>
    </rPh>
    <rPh sb="78" eb="79">
      <t>タス</t>
    </rPh>
    <rPh sb="81" eb="82">
      <t>モト</t>
    </rPh>
    <rPh sb="84" eb="85">
      <t>チカラ</t>
    </rPh>
    <rPh sb="100" eb="102">
      <t>カイセツ</t>
    </rPh>
    <phoneticPr fontId="1"/>
  </si>
  <si>
    <t>01240302</t>
  </si>
  <si>
    <t xml:space="preserve">チームで働くための発信力と傾聴力 </t>
  </si>
  <si>
    <t>コミュニケーションを図っていく中で、自らの発言が誤解されたり、誤って伝わってしまうことがあると思います。今回は、伝える力を高めるための考え方や順序・方法について考えてきます。また受け取り手としての「聴く力」についても解説します。</t>
    <rPh sb="10" eb="11">
      <t>ハカ</t>
    </rPh>
    <rPh sb="15" eb="16">
      <t>ナカ</t>
    </rPh>
    <rPh sb="18" eb="19">
      <t>ミズカ</t>
    </rPh>
    <rPh sb="21" eb="23">
      <t>ハツゲン</t>
    </rPh>
    <rPh sb="24" eb="26">
      <t>ゴカイ</t>
    </rPh>
    <rPh sb="31" eb="32">
      <t>アヤマ</t>
    </rPh>
    <rPh sb="34" eb="35">
      <t>ツタ</t>
    </rPh>
    <rPh sb="47" eb="48">
      <t>オモ</t>
    </rPh>
    <rPh sb="52" eb="54">
      <t>コンカイ</t>
    </rPh>
    <rPh sb="56" eb="57">
      <t>ツタ</t>
    </rPh>
    <rPh sb="59" eb="60">
      <t>チカラ</t>
    </rPh>
    <rPh sb="61" eb="62">
      <t>タカ</t>
    </rPh>
    <rPh sb="67" eb="68">
      <t>カンガ</t>
    </rPh>
    <rPh sb="69" eb="70">
      <t>カタ</t>
    </rPh>
    <rPh sb="71" eb="73">
      <t>ジュンジョ</t>
    </rPh>
    <rPh sb="74" eb="76">
      <t>ホウホウ</t>
    </rPh>
    <rPh sb="80" eb="81">
      <t>カンガ</t>
    </rPh>
    <rPh sb="89" eb="90">
      <t>ウ</t>
    </rPh>
    <rPh sb="91" eb="92">
      <t>ト</t>
    </rPh>
    <rPh sb="93" eb="94">
      <t>テ</t>
    </rPh>
    <rPh sb="99" eb="100">
      <t>キ</t>
    </rPh>
    <rPh sb="101" eb="102">
      <t>チカラ</t>
    </rPh>
    <rPh sb="108" eb="110">
      <t>カイセツ</t>
    </rPh>
    <phoneticPr fontId="1"/>
  </si>
  <si>
    <t>01240303</t>
  </si>
  <si>
    <t xml:space="preserve">風通しの良い職場に必要な考え方 </t>
  </si>
  <si>
    <t>風通しの良い職場に必要な考え方として、「心理的安全性」について講義します。「心理的安全性とは何か」といった基本概念とともに３つのメリットを紹介します。また心理的安全性が高い職場と低い職場について考え、高める方法を講義します。</t>
    <rPh sb="0" eb="2">
      <t>カゼトオ</t>
    </rPh>
    <rPh sb="4" eb="5">
      <t>ヨ</t>
    </rPh>
    <rPh sb="6" eb="8">
      <t>ショクバ</t>
    </rPh>
    <rPh sb="9" eb="11">
      <t>ヒツヨウ</t>
    </rPh>
    <rPh sb="12" eb="13">
      <t>カンガ</t>
    </rPh>
    <rPh sb="14" eb="15">
      <t>カタ</t>
    </rPh>
    <rPh sb="20" eb="23">
      <t>シンリテキ</t>
    </rPh>
    <rPh sb="23" eb="26">
      <t>アンゼンセイ</t>
    </rPh>
    <rPh sb="31" eb="33">
      <t>コウギ</t>
    </rPh>
    <rPh sb="38" eb="41">
      <t>シンリテキ</t>
    </rPh>
    <rPh sb="41" eb="44">
      <t>アンゼンセイ</t>
    </rPh>
    <rPh sb="46" eb="47">
      <t>ナニ</t>
    </rPh>
    <rPh sb="53" eb="57">
      <t>キホンガイネン</t>
    </rPh>
    <rPh sb="69" eb="71">
      <t>ショウカイ</t>
    </rPh>
    <rPh sb="77" eb="83">
      <t>シンリテキアンゼンセイ</t>
    </rPh>
    <rPh sb="84" eb="85">
      <t>タカ</t>
    </rPh>
    <rPh sb="86" eb="88">
      <t>ショクバ</t>
    </rPh>
    <rPh sb="89" eb="90">
      <t>ヒク</t>
    </rPh>
    <rPh sb="91" eb="93">
      <t>ショクバ</t>
    </rPh>
    <rPh sb="97" eb="98">
      <t>カンガ</t>
    </rPh>
    <rPh sb="100" eb="101">
      <t>タカ</t>
    </rPh>
    <rPh sb="103" eb="105">
      <t>ホウホウ</t>
    </rPh>
    <rPh sb="106" eb="108">
      <t>コウギ</t>
    </rPh>
    <phoneticPr fontId="1"/>
  </si>
  <si>
    <t>リスクにどう立ち向かうか（天災）</t>
    <phoneticPr fontId="1"/>
  </si>
  <si>
    <t>自然災害や感染症などさまざまなリスクに対し、管理者としてどう立ち向かっていくのかを考えていきます。また、義務化されたBCPについて改めて考え、管理者としての対応力、業務継続計画策定における９のポイントについて解説します。</t>
    <rPh sb="0" eb="4">
      <t>シゼンサイガイ</t>
    </rPh>
    <rPh sb="5" eb="8">
      <t>カンセンショウ</t>
    </rPh>
    <rPh sb="19" eb="20">
      <t>タイ</t>
    </rPh>
    <rPh sb="22" eb="25">
      <t>カンリシャ</t>
    </rPh>
    <rPh sb="30" eb="31">
      <t>タ</t>
    </rPh>
    <rPh sb="32" eb="33">
      <t>ム</t>
    </rPh>
    <rPh sb="41" eb="42">
      <t>カンガ</t>
    </rPh>
    <rPh sb="52" eb="55">
      <t>ギムカ</t>
    </rPh>
    <rPh sb="65" eb="66">
      <t>アラタ</t>
    </rPh>
    <rPh sb="68" eb="69">
      <t>カンガ</t>
    </rPh>
    <rPh sb="71" eb="74">
      <t>カンリシャ</t>
    </rPh>
    <rPh sb="78" eb="81">
      <t>タイオウリョク</t>
    </rPh>
    <rPh sb="104" eb="106">
      <t>カイセツ</t>
    </rPh>
    <phoneticPr fontId="1"/>
  </si>
  <si>
    <t>問題解決と課題形成</t>
    <phoneticPr fontId="1"/>
  </si>
  <si>
    <t>日常支援や事業運営においては、さまざまな問題が発生すると言え、その問題に対する解決の考え方として「MECE」「ロジックツリー」といった具体的な方法や原因分析の方法を解説します。また、問題解決プロセスによるチーム作りについて講義します。</t>
    <rPh sb="0" eb="4">
      <t>ニチジョウシエン</t>
    </rPh>
    <rPh sb="5" eb="9">
      <t>ジギョウウンエイ</t>
    </rPh>
    <rPh sb="20" eb="22">
      <t>モンダイ</t>
    </rPh>
    <rPh sb="23" eb="25">
      <t>ハッセイ</t>
    </rPh>
    <rPh sb="28" eb="29">
      <t>イ</t>
    </rPh>
    <rPh sb="33" eb="35">
      <t>モンダイ</t>
    </rPh>
    <rPh sb="36" eb="37">
      <t>タイ</t>
    </rPh>
    <rPh sb="39" eb="41">
      <t>カイケツ</t>
    </rPh>
    <rPh sb="42" eb="43">
      <t>カンガ</t>
    </rPh>
    <rPh sb="44" eb="45">
      <t>カタ</t>
    </rPh>
    <rPh sb="67" eb="70">
      <t>グタイテキ</t>
    </rPh>
    <rPh sb="71" eb="73">
      <t>ホウホウ</t>
    </rPh>
    <rPh sb="74" eb="76">
      <t>ゲンイン</t>
    </rPh>
    <rPh sb="76" eb="78">
      <t>ブンセキ</t>
    </rPh>
    <rPh sb="79" eb="81">
      <t>ホウホウ</t>
    </rPh>
    <rPh sb="82" eb="84">
      <t>カイセツ</t>
    </rPh>
    <phoneticPr fontId="1"/>
  </si>
  <si>
    <t>対立のマネジメント</t>
    <phoneticPr fontId="1"/>
  </si>
  <si>
    <t>福祉現場における対立（コンフリクト）について考えていきます。管理者としてどのように対応するのか、対立の種類や解決の方法について、講義し、対立のマネジメントについて解説していきます。</t>
    <rPh sb="0" eb="4">
      <t>フクシゲンバ</t>
    </rPh>
    <rPh sb="8" eb="10">
      <t>タイリツ</t>
    </rPh>
    <rPh sb="22" eb="23">
      <t>カンガ</t>
    </rPh>
    <rPh sb="30" eb="33">
      <t>カンリシャ</t>
    </rPh>
    <rPh sb="41" eb="43">
      <t>タイオウ</t>
    </rPh>
    <rPh sb="48" eb="50">
      <t>タイリツ</t>
    </rPh>
    <rPh sb="51" eb="53">
      <t>シュルイ</t>
    </rPh>
    <rPh sb="54" eb="56">
      <t>カイケツ</t>
    </rPh>
    <rPh sb="57" eb="59">
      <t>ホウホウ</t>
    </rPh>
    <rPh sb="64" eb="66">
      <t>コウギ</t>
    </rPh>
    <rPh sb="68" eb="70">
      <t>タイリツ</t>
    </rPh>
    <rPh sb="81" eb="83">
      <t>カイセツ</t>
    </rPh>
    <phoneticPr fontId="1"/>
  </si>
  <si>
    <t>40240101</t>
  </si>
  <si>
    <t>連携する力</t>
  </si>
  <si>
    <t>管理職の立場として、関係機関との連携は非常に大切といえます。今回は、連携とは何かを考え、連携を高めるための方法や、チームでの連携、部門間の連携、多職種間との連携、地域との関係について講義します。</t>
    <rPh sb="0" eb="2">
      <t>カンリ</t>
    </rPh>
    <rPh sb="2" eb="3">
      <t>ショク</t>
    </rPh>
    <rPh sb="4" eb="6">
      <t>タチバ</t>
    </rPh>
    <rPh sb="10" eb="12">
      <t>カンケイ</t>
    </rPh>
    <rPh sb="12" eb="14">
      <t>キカン</t>
    </rPh>
    <rPh sb="16" eb="18">
      <t>レンケイ</t>
    </rPh>
    <rPh sb="19" eb="21">
      <t>ヒジョウ</t>
    </rPh>
    <rPh sb="22" eb="24">
      <t>タイセツ</t>
    </rPh>
    <rPh sb="30" eb="32">
      <t>コンカイ</t>
    </rPh>
    <rPh sb="34" eb="36">
      <t>レンケイ</t>
    </rPh>
    <rPh sb="38" eb="39">
      <t>ナニ</t>
    </rPh>
    <rPh sb="41" eb="42">
      <t>カンガ</t>
    </rPh>
    <rPh sb="44" eb="46">
      <t>レンケイ</t>
    </rPh>
    <rPh sb="47" eb="48">
      <t>タカ</t>
    </rPh>
    <rPh sb="53" eb="55">
      <t>ホウホウ</t>
    </rPh>
    <rPh sb="62" eb="64">
      <t>レンケイ</t>
    </rPh>
    <rPh sb="65" eb="67">
      <t>ブモン</t>
    </rPh>
    <rPh sb="67" eb="68">
      <t>カン</t>
    </rPh>
    <rPh sb="69" eb="71">
      <t>レンケイ</t>
    </rPh>
    <rPh sb="72" eb="73">
      <t>タ</t>
    </rPh>
    <rPh sb="73" eb="75">
      <t>ショクシュ</t>
    </rPh>
    <rPh sb="75" eb="76">
      <t>カン</t>
    </rPh>
    <rPh sb="78" eb="80">
      <t>レンケイ</t>
    </rPh>
    <rPh sb="81" eb="83">
      <t>チイキ</t>
    </rPh>
    <rPh sb="85" eb="87">
      <t>カンケイ</t>
    </rPh>
    <rPh sb="91" eb="93">
      <t>コウギ</t>
    </rPh>
    <phoneticPr fontId="1"/>
  </si>
  <si>
    <t>事業計画とSWOT分析</t>
  </si>
  <si>
    <t>事業の継続・発展のために欠かせない「事業計画」について、どのように作っていくかを考えていきます。「SWOT分析」を活用し、その解説とともに事例をもとにどのように分析していくかを解説していきます。</t>
    <rPh sb="0" eb="2">
      <t>ジギョウ</t>
    </rPh>
    <rPh sb="3" eb="5">
      <t>ケイゾク</t>
    </rPh>
    <rPh sb="6" eb="8">
      <t>ハッテン</t>
    </rPh>
    <rPh sb="12" eb="13">
      <t>カ</t>
    </rPh>
    <rPh sb="18" eb="22">
      <t>ジギョウケイカク</t>
    </rPh>
    <rPh sb="33" eb="34">
      <t>ツク</t>
    </rPh>
    <rPh sb="40" eb="41">
      <t>カンガ</t>
    </rPh>
    <rPh sb="53" eb="55">
      <t>ブンセキ</t>
    </rPh>
    <rPh sb="57" eb="59">
      <t>カツヨウ</t>
    </rPh>
    <rPh sb="63" eb="65">
      <t>カイセツ</t>
    </rPh>
    <rPh sb="69" eb="71">
      <t>ジレイ</t>
    </rPh>
    <rPh sb="80" eb="82">
      <t>ブンセキ</t>
    </rPh>
    <rPh sb="88" eb="90">
      <t>カイセツ</t>
    </rPh>
    <phoneticPr fontId="1"/>
  </si>
  <si>
    <t>管理職に求められること</t>
  </si>
  <si>
    <t>チームの中核者から、よりマネジメント視点が必要になる管理職について、求められることを解説し、必要な３つのスキル、意思決定する力を解説します。また、管理職としての成長できる点について、講義します。</t>
    <rPh sb="4" eb="7">
      <t>チュウカクシャ</t>
    </rPh>
    <rPh sb="18" eb="20">
      <t>シテン</t>
    </rPh>
    <rPh sb="21" eb="23">
      <t>ヒツヨウ</t>
    </rPh>
    <rPh sb="26" eb="29">
      <t>カンリショク</t>
    </rPh>
    <rPh sb="34" eb="35">
      <t>モト</t>
    </rPh>
    <rPh sb="42" eb="44">
      <t>カイセツ</t>
    </rPh>
    <rPh sb="46" eb="48">
      <t>ヒツヨウ</t>
    </rPh>
    <rPh sb="56" eb="60">
      <t>イシケッテイ</t>
    </rPh>
    <rPh sb="62" eb="63">
      <t>チカラ</t>
    </rPh>
    <rPh sb="64" eb="66">
      <t>カイセツ</t>
    </rPh>
    <rPh sb="73" eb="76">
      <t>カンリショク</t>
    </rPh>
    <rPh sb="80" eb="82">
      <t>セイチョウ</t>
    </rPh>
    <rPh sb="85" eb="86">
      <t>テン</t>
    </rPh>
    <rPh sb="91" eb="93">
      <t>コウギ</t>
    </rPh>
    <phoneticPr fontId="1"/>
  </si>
  <si>
    <t>橋本 創一　東京学芸大学 特別支援教育･教育臨床サポートセンター 教授　日本ダウン症学会 副理事長　一般社団法人 日本発達障害学会 副理事長</t>
    <phoneticPr fontId="1"/>
  </si>
  <si>
    <t>村岡　美幸　　国立重度知的障害者総合施設のぞみの園　研究部研究課研究係長</t>
    <rPh sb="0" eb="2">
      <t>ムラオカ</t>
    </rPh>
    <rPh sb="3" eb="5">
      <t>ミユキ</t>
    </rPh>
    <rPh sb="26" eb="29">
      <t>ケンキュウブ</t>
    </rPh>
    <rPh sb="29" eb="32">
      <t>ケンキュウカ</t>
    </rPh>
    <rPh sb="32" eb="36">
      <t>ケンキュウカカリチョウ</t>
    </rPh>
    <phoneticPr fontId="1"/>
  </si>
  <si>
    <t>渡嘉敷　唯之　株式会社CoAct 代表取締役　しずおか福祉BCM研究会 会長</t>
    <phoneticPr fontId="1"/>
  </si>
  <si>
    <t>大谷佳子　NHK学園社会福祉士養成課程　講師</t>
    <phoneticPr fontId="1"/>
  </si>
  <si>
    <t>01230601</t>
    <phoneticPr fontId="1"/>
  </si>
  <si>
    <t>01230602</t>
    <phoneticPr fontId="1"/>
  </si>
  <si>
    <t>01230603</t>
  </si>
  <si>
    <t>01240601</t>
    <phoneticPr fontId="1"/>
  </si>
  <si>
    <t>「健康を維持するためのカラダの作り方」</t>
    <rPh sb="1" eb="3">
      <t>ケンコウ</t>
    </rPh>
    <rPh sb="4" eb="6">
      <t>イジ</t>
    </rPh>
    <rPh sb="15" eb="16">
      <t>ツク</t>
    </rPh>
    <rPh sb="17" eb="18">
      <t>カタ</t>
    </rPh>
    <phoneticPr fontId="1"/>
  </si>
  <si>
    <t>ボディメカニクス</t>
    <phoneticPr fontId="1"/>
  </si>
  <si>
    <t>介助する側のカラダの使い方について、ボディメカニクスの原則と介助中の注意点、負担を減らす動作など健康を維持するという視点から講義します。介助を受ける方の安心にもつながる動き方のポイントを学んでいきます。</t>
    <rPh sb="0" eb="2">
      <t>カイジョ</t>
    </rPh>
    <rPh sb="4" eb="5">
      <t>ガワ</t>
    </rPh>
    <rPh sb="10" eb="11">
      <t>ツカ</t>
    </rPh>
    <rPh sb="12" eb="13">
      <t>カタ</t>
    </rPh>
    <rPh sb="27" eb="29">
      <t>ゲンソク</t>
    </rPh>
    <rPh sb="30" eb="32">
      <t>カイジョ</t>
    </rPh>
    <rPh sb="32" eb="33">
      <t>チュウ</t>
    </rPh>
    <rPh sb="34" eb="36">
      <t>チュウイ</t>
    </rPh>
    <rPh sb="36" eb="37">
      <t>テン</t>
    </rPh>
    <rPh sb="38" eb="40">
      <t>フタン</t>
    </rPh>
    <rPh sb="41" eb="42">
      <t>ヘ</t>
    </rPh>
    <rPh sb="44" eb="46">
      <t>ドウサ</t>
    </rPh>
    <rPh sb="48" eb="50">
      <t>ケンコウ</t>
    </rPh>
    <rPh sb="51" eb="53">
      <t>イジ</t>
    </rPh>
    <rPh sb="58" eb="60">
      <t>シテン</t>
    </rPh>
    <rPh sb="62" eb="64">
      <t>コウギ</t>
    </rPh>
    <rPh sb="68" eb="70">
      <t>カイジョ</t>
    </rPh>
    <rPh sb="71" eb="72">
      <t>ウ</t>
    </rPh>
    <rPh sb="74" eb="75">
      <t>カタ</t>
    </rPh>
    <rPh sb="76" eb="78">
      <t>アンシン</t>
    </rPh>
    <rPh sb="84" eb="85">
      <t>ウゴ</t>
    </rPh>
    <rPh sb="86" eb="87">
      <t>カタ</t>
    </rPh>
    <rPh sb="93" eb="94">
      <t>マナ</t>
    </rPh>
    <phoneticPr fontId="1"/>
  </si>
  <si>
    <t>荒山 宏樹　株式会社 iMARe　理学療法士</t>
    <rPh sb="0" eb="2">
      <t>アラヤマ</t>
    </rPh>
    <rPh sb="3" eb="5">
      <t>ヒロキ</t>
    </rPh>
    <rPh sb="6" eb="10">
      <t>カブシキガイシャ</t>
    </rPh>
    <rPh sb="17" eb="19">
      <t>リガク</t>
    </rPh>
    <rPh sb="19" eb="22">
      <t>リョウホウシ</t>
    </rPh>
    <phoneticPr fontId="1"/>
  </si>
  <si>
    <t>01240602</t>
    <phoneticPr fontId="1"/>
  </si>
  <si>
    <t>生活習慣と健康づくり</t>
    <rPh sb="0" eb="2">
      <t>セイカツ</t>
    </rPh>
    <rPh sb="2" eb="4">
      <t>シュウカン</t>
    </rPh>
    <rPh sb="5" eb="7">
      <t>ケンコウ</t>
    </rPh>
    <phoneticPr fontId="1"/>
  </si>
  <si>
    <t>生活習慣と慢性疾患の関連性、運動不足の予防、質の良い睡眠のためにできることなど健康づくりのためにできることについて解説していきます。</t>
    <rPh sb="0" eb="2">
      <t>セイカツ</t>
    </rPh>
    <rPh sb="2" eb="4">
      <t>シュウカン</t>
    </rPh>
    <rPh sb="5" eb="7">
      <t>マンセイ</t>
    </rPh>
    <rPh sb="7" eb="9">
      <t>シッカン</t>
    </rPh>
    <rPh sb="10" eb="13">
      <t>カンレンセイ</t>
    </rPh>
    <rPh sb="14" eb="16">
      <t>ウンドウ</t>
    </rPh>
    <rPh sb="16" eb="18">
      <t>ブソク</t>
    </rPh>
    <rPh sb="19" eb="21">
      <t>ヨボウ</t>
    </rPh>
    <rPh sb="22" eb="23">
      <t>シツ</t>
    </rPh>
    <rPh sb="24" eb="25">
      <t>ヨ</t>
    </rPh>
    <rPh sb="26" eb="28">
      <t>スイミン</t>
    </rPh>
    <rPh sb="57" eb="59">
      <t>カイセツ</t>
    </rPh>
    <phoneticPr fontId="1"/>
  </si>
  <si>
    <t>01240603</t>
    <phoneticPr fontId="1"/>
  </si>
  <si>
    <t>カラダの使い方の練習</t>
    <rPh sb="4" eb="5">
      <t>ツカ</t>
    </rPh>
    <rPh sb="6" eb="7">
      <t>カタ</t>
    </rPh>
    <rPh sb="8" eb="10">
      <t>レンシュウ</t>
    </rPh>
    <phoneticPr fontId="1"/>
  </si>
  <si>
    <t>身体機能を維持するために必要な呼吸や姿勢、効率の良い動き方（重心移動、協調運動）、運動器障がいの予防、歩行能力低下の予防などについて解説します。ぜひ、日常支援の中でご活用ください。</t>
    <rPh sb="0" eb="2">
      <t>シンタイ</t>
    </rPh>
    <rPh sb="2" eb="4">
      <t>キノウ</t>
    </rPh>
    <rPh sb="5" eb="7">
      <t>イジ</t>
    </rPh>
    <rPh sb="12" eb="14">
      <t>ヒツヨウ</t>
    </rPh>
    <rPh sb="15" eb="17">
      <t>コキュウ</t>
    </rPh>
    <rPh sb="18" eb="20">
      <t>シセイ</t>
    </rPh>
    <rPh sb="21" eb="23">
      <t>コウリツ</t>
    </rPh>
    <rPh sb="24" eb="25">
      <t>ヨ</t>
    </rPh>
    <rPh sb="26" eb="27">
      <t>ウゴ</t>
    </rPh>
    <rPh sb="28" eb="29">
      <t>カタ</t>
    </rPh>
    <rPh sb="30" eb="32">
      <t>ジュウシン</t>
    </rPh>
    <rPh sb="32" eb="34">
      <t>イドウ</t>
    </rPh>
    <rPh sb="35" eb="37">
      <t>キョウチョウ</t>
    </rPh>
    <rPh sb="37" eb="39">
      <t>ウンドウ</t>
    </rPh>
    <rPh sb="41" eb="43">
      <t>ウンドウ</t>
    </rPh>
    <rPh sb="43" eb="44">
      <t>キ</t>
    </rPh>
    <rPh sb="44" eb="45">
      <t>ショウ</t>
    </rPh>
    <rPh sb="48" eb="50">
      <t>ヨボウ</t>
    </rPh>
    <rPh sb="51" eb="53">
      <t>ホコウ</t>
    </rPh>
    <rPh sb="53" eb="55">
      <t>ノウリョク</t>
    </rPh>
    <rPh sb="55" eb="57">
      <t>テイカ</t>
    </rPh>
    <rPh sb="58" eb="60">
      <t>ヨボウ</t>
    </rPh>
    <rPh sb="66" eb="68">
      <t>カイセツ</t>
    </rPh>
    <rPh sb="75" eb="77">
      <t>ニチジョウ</t>
    </rPh>
    <rPh sb="77" eb="79">
      <t>シエン</t>
    </rPh>
    <rPh sb="80" eb="81">
      <t>ナカ</t>
    </rPh>
    <rPh sb="83" eb="85">
      <t>カツヨウ</t>
    </rPh>
    <phoneticPr fontId="1"/>
  </si>
  <si>
    <t>01240701</t>
    <phoneticPr fontId="1"/>
  </si>
  <si>
    <t>「記録の活用」</t>
    <rPh sb="1" eb="3">
      <t>キロク</t>
    </rPh>
    <rPh sb="4" eb="6">
      <t>カツヨウ</t>
    </rPh>
    <phoneticPr fontId="1"/>
  </si>
  <si>
    <t>記録の活用</t>
    <phoneticPr fontId="1"/>
  </si>
  <si>
    <t>福祉施設での支援過程における記録とは何か、その基本的な体系について説明し、記録の目的や活用のポイントをわかりやすく解説します。</t>
    <rPh sb="0" eb="2">
      <t>フクシ</t>
    </rPh>
    <rPh sb="2" eb="4">
      <t>シセツ</t>
    </rPh>
    <rPh sb="6" eb="8">
      <t>シエン</t>
    </rPh>
    <rPh sb="8" eb="10">
      <t>カテイ</t>
    </rPh>
    <rPh sb="14" eb="16">
      <t>キロク</t>
    </rPh>
    <rPh sb="18" eb="19">
      <t>ナニ</t>
    </rPh>
    <rPh sb="23" eb="26">
      <t>キホンテキ</t>
    </rPh>
    <rPh sb="27" eb="29">
      <t>タイケイ</t>
    </rPh>
    <rPh sb="33" eb="35">
      <t>セツメイ</t>
    </rPh>
    <rPh sb="37" eb="39">
      <t>キロク</t>
    </rPh>
    <rPh sb="40" eb="42">
      <t>モクテキ</t>
    </rPh>
    <rPh sb="43" eb="45">
      <t>カツヨウ</t>
    </rPh>
    <rPh sb="57" eb="59">
      <t>カイセツ</t>
    </rPh>
    <phoneticPr fontId="1"/>
  </si>
  <si>
    <t>01240702</t>
    <phoneticPr fontId="1"/>
  </si>
  <si>
    <t>個別支援計画と記録の活用</t>
    <phoneticPr fontId="1"/>
  </si>
  <si>
    <t>個別支援計画と支援記録との関係、サービス等利用計画と個別支援計画を連動させることの重要性、記録を活用するためのツボについて講義します。</t>
    <rPh sb="0" eb="2">
      <t>コベツ</t>
    </rPh>
    <rPh sb="2" eb="4">
      <t>シエン</t>
    </rPh>
    <rPh sb="4" eb="6">
      <t>ケイカク</t>
    </rPh>
    <rPh sb="7" eb="9">
      <t>シエン</t>
    </rPh>
    <rPh sb="9" eb="11">
      <t>キロク</t>
    </rPh>
    <rPh sb="13" eb="15">
      <t>カンケイ</t>
    </rPh>
    <rPh sb="20" eb="21">
      <t>トウ</t>
    </rPh>
    <rPh sb="21" eb="23">
      <t>リヨウ</t>
    </rPh>
    <rPh sb="23" eb="25">
      <t>ケイカク</t>
    </rPh>
    <rPh sb="26" eb="28">
      <t>コベツ</t>
    </rPh>
    <rPh sb="28" eb="30">
      <t>シエン</t>
    </rPh>
    <rPh sb="30" eb="32">
      <t>ケイカク</t>
    </rPh>
    <rPh sb="33" eb="35">
      <t>レンドウ</t>
    </rPh>
    <rPh sb="41" eb="44">
      <t>ジュウヨウセイ</t>
    </rPh>
    <rPh sb="45" eb="47">
      <t>キロク</t>
    </rPh>
    <rPh sb="48" eb="50">
      <t>カツヨウ</t>
    </rPh>
    <rPh sb="61" eb="63">
      <t>コウギ</t>
    </rPh>
    <phoneticPr fontId="1"/>
  </si>
  <si>
    <t>01240703</t>
    <phoneticPr fontId="1"/>
  </si>
  <si>
    <t>アセスメントと記録の活用</t>
    <phoneticPr fontId="1"/>
  </si>
  <si>
    <t>アセスメントとは何かを改めて振り返り、利用者の想いや取り巻く状況を知る過程における記録の重要性について講義します。概念モデルのフレームの活用（氷山モデル、ABC分析など）についても解説します。</t>
    <rPh sb="8" eb="9">
      <t>ナニ</t>
    </rPh>
    <rPh sb="11" eb="12">
      <t>アラタ</t>
    </rPh>
    <rPh sb="14" eb="15">
      <t>フ</t>
    </rPh>
    <rPh sb="16" eb="17">
      <t>カエ</t>
    </rPh>
    <rPh sb="19" eb="22">
      <t>リヨウシャ</t>
    </rPh>
    <rPh sb="23" eb="24">
      <t>オモ</t>
    </rPh>
    <rPh sb="26" eb="27">
      <t>ト</t>
    </rPh>
    <rPh sb="28" eb="29">
      <t>マ</t>
    </rPh>
    <rPh sb="30" eb="32">
      <t>ジョウキョウ</t>
    </rPh>
    <rPh sb="33" eb="34">
      <t>シ</t>
    </rPh>
    <rPh sb="35" eb="37">
      <t>カテイ</t>
    </rPh>
    <rPh sb="41" eb="43">
      <t>キロク</t>
    </rPh>
    <rPh sb="44" eb="46">
      <t>ジュウヨウ</t>
    </rPh>
    <rPh sb="46" eb="47">
      <t>セイ</t>
    </rPh>
    <rPh sb="51" eb="53">
      <t>コウギ</t>
    </rPh>
    <rPh sb="57" eb="59">
      <t>ガイネン</t>
    </rPh>
    <rPh sb="68" eb="70">
      <t>カツヨウ</t>
    </rPh>
    <rPh sb="71" eb="73">
      <t>ヒョウザン</t>
    </rPh>
    <rPh sb="80" eb="82">
      <t>ブンセキ</t>
    </rPh>
    <rPh sb="90" eb="92">
      <t>カイセツ</t>
    </rPh>
    <phoneticPr fontId="1"/>
  </si>
  <si>
    <t>01240801</t>
    <phoneticPr fontId="1"/>
  </si>
  <si>
    <t>「信頼関係を築くための社会人マナー」</t>
    <rPh sb="1" eb="3">
      <t>シンライ</t>
    </rPh>
    <rPh sb="3" eb="5">
      <t>カンケイ</t>
    </rPh>
    <rPh sb="6" eb="7">
      <t>キズ</t>
    </rPh>
    <rPh sb="11" eb="13">
      <t>シャカイ</t>
    </rPh>
    <rPh sb="13" eb="14">
      <t>ジン</t>
    </rPh>
    <phoneticPr fontId="1"/>
  </si>
  <si>
    <t>第一印象の重要性</t>
    <phoneticPr fontId="1"/>
  </si>
  <si>
    <t>支援の対象者である利用者だけでなく、ご家族、他の関係機関などと信頼関係を築くためにも必要な社会人マナーについて改めて学んでいきます。また、身だしなみのポイントについて具体的に解説します。</t>
    <rPh sb="0" eb="2">
      <t>シエン</t>
    </rPh>
    <rPh sb="3" eb="5">
      <t>タイショウ</t>
    </rPh>
    <rPh sb="5" eb="6">
      <t>シャ</t>
    </rPh>
    <rPh sb="9" eb="12">
      <t>リヨウシャ</t>
    </rPh>
    <rPh sb="19" eb="21">
      <t>カゾク</t>
    </rPh>
    <rPh sb="22" eb="23">
      <t>タ</t>
    </rPh>
    <rPh sb="24" eb="26">
      <t>カンケイ</t>
    </rPh>
    <rPh sb="26" eb="28">
      <t>キカン</t>
    </rPh>
    <rPh sb="31" eb="33">
      <t>シンライ</t>
    </rPh>
    <rPh sb="33" eb="35">
      <t>カンケイ</t>
    </rPh>
    <rPh sb="36" eb="37">
      <t>キズ</t>
    </rPh>
    <rPh sb="42" eb="44">
      <t>ヒツヨウ</t>
    </rPh>
    <rPh sb="45" eb="47">
      <t>シャカイ</t>
    </rPh>
    <rPh sb="47" eb="48">
      <t>ジン</t>
    </rPh>
    <rPh sb="55" eb="56">
      <t>アラタ</t>
    </rPh>
    <rPh sb="58" eb="59">
      <t>マナ</t>
    </rPh>
    <rPh sb="69" eb="70">
      <t>ミ</t>
    </rPh>
    <rPh sb="83" eb="86">
      <t>グタイテキ</t>
    </rPh>
    <rPh sb="87" eb="89">
      <t>カイセツ</t>
    </rPh>
    <phoneticPr fontId="1"/>
  </si>
  <si>
    <t>藤堂 喜代美　キャリアコンサルタント・公認心理師・産業カウンセラー</t>
    <phoneticPr fontId="1"/>
  </si>
  <si>
    <t>01240802</t>
    <phoneticPr fontId="1"/>
  </si>
  <si>
    <t>言葉の重要性</t>
    <rPh sb="0" eb="2">
      <t>コトバ</t>
    </rPh>
    <rPh sb="3" eb="6">
      <t>ジュウヨウセイ</t>
    </rPh>
    <phoneticPr fontId="1"/>
  </si>
  <si>
    <t>相手とのコミュニケーションで大切にしたい挨拶、言葉づかい、電話対応、メールのマナーなど、言葉の重要性について講義します。電話対応について、ロールプレーイングをもとに解説します。</t>
    <rPh sb="0" eb="2">
      <t>アイテ</t>
    </rPh>
    <rPh sb="14" eb="16">
      <t>タイセツ</t>
    </rPh>
    <rPh sb="20" eb="22">
      <t>アイサツ</t>
    </rPh>
    <rPh sb="23" eb="25">
      <t>コトバ</t>
    </rPh>
    <rPh sb="29" eb="31">
      <t>デンワ</t>
    </rPh>
    <rPh sb="31" eb="33">
      <t>タイオウ</t>
    </rPh>
    <rPh sb="44" eb="46">
      <t>コトバ</t>
    </rPh>
    <rPh sb="47" eb="50">
      <t>ジュウヨウセイ</t>
    </rPh>
    <rPh sb="54" eb="56">
      <t>コウギ</t>
    </rPh>
    <rPh sb="60" eb="62">
      <t>デンワ</t>
    </rPh>
    <rPh sb="62" eb="64">
      <t>タイオウ</t>
    </rPh>
    <rPh sb="82" eb="84">
      <t>カイセツ</t>
    </rPh>
    <phoneticPr fontId="1"/>
  </si>
  <si>
    <t>01240803</t>
    <phoneticPr fontId="1"/>
  </si>
  <si>
    <t>対面・オンライン会議でのマナー</t>
    <rPh sb="0" eb="2">
      <t>タイメン</t>
    </rPh>
    <rPh sb="8" eb="10">
      <t>カイギ</t>
    </rPh>
    <phoneticPr fontId="1"/>
  </si>
  <si>
    <t>今回は、関係機関への訪問時のマナーについて確認していきます。名刺交換の際のポイントをロールプレーイングでご覧いただけます。また、近年増えてきたオンライン会議におけるマナーについても説明します。</t>
    <rPh sb="0" eb="2">
      <t>コンカイ</t>
    </rPh>
    <rPh sb="4" eb="6">
      <t>カンケイ</t>
    </rPh>
    <rPh sb="6" eb="8">
      <t>キカン</t>
    </rPh>
    <rPh sb="10" eb="12">
      <t>ホウモン</t>
    </rPh>
    <rPh sb="12" eb="13">
      <t>ジ</t>
    </rPh>
    <rPh sb="21" eb="23">
      <t>カクニン</t>
    </rPh>
    <rPh sb="30" eb="32">
      <t>メイシ</t>
    </rPh>
    <rPh sb="32" eb="34">
      <t>コウカン</t>
    </rPh>
    <rPh sb="35" eb="36">
      <t>サイ</t>
    </rPh>
    <rPh sb="53" eb="54">
      <t>ラン</t>
    </rPh>
    <rPh sb="64" eb="66">
      <t>キンネン</t>
    </rPh>
    <rPh sb="66" eb="67">
      <t>フ</t>
    </rPh>
    <rPh sb="76" eb="78">
      <t>カイギ</t>
    </rPh>
    <rPh sb="90" eb="92">
      <t>セツメイ</t>
    </rPh>
    <phoneticPr fontId="1"/>
  </si>
  <si>
    <t>01241001</t>
    <phoneticPr fontId="1"/>
  </si>
  <si>
    <t>「身につけよう！ストレスマネジメント力」</t>
    <phoneticPr fontId="1"/>
  </si>
  <si>
    <t>ストレスマネジメントの重要性</t>
  </si>
  <si>
    <t>今回は、職場におけるメンタルヘルスケアについて考えていきます。私たちにとってのストレスとは何か、そのメカニズムとストレスマネジメントの重要性についてわかりやすく講義します。また、レジリエンス（回復力）についても解説します。</t>
    <phoneticPr fontId="1"/>
  </si>
  <si>
    <t>01241002</t>
  </si>
  <si>
    <t>セルフモニタリングの方法</t>
  </si>
  <si>
    <t>ストレスマネジメントで重要とされるセルフモニタリングについて講義します。自分自身のSOSサインや働く仲間の “いつもと違う”に気づくためのヒントをご紹介します。また、心と体のエネルギー量の「スケーリング」と「ストレスコーピング」について解説します。</t>
    <phoneticPr fontId="1"/>
  </si>
  <si>
    <t>01241003</t>
  </si>
  <si>
    <t>セルフケアの方法</t>
  </si>
  <si>
    <t>自分に合ったストレスコーピング（対処法）はどのようなものか考えていきます。認知（捉え方）のクセを和らげるための具体的な方法や「マイサポーターサークル」（緩衝要因）について詳しく解説します。動画を見ながら一緒に取り組んでいただけるような内容となっていますので、ぜひ、ご活用ください。</t>
    <phoneticPr fontId="1"/>
  </si>
  <si>
    <t>01250301</t>
    <phoneticPr fontId="1"/>
  </si>
  <si>
    <t>「強度行動障がいを有する児童への支援」</t>
    <phoneticPr fontId="1"/>
  </si>
  <si>
    <t>強度行動障がいという状態への理解を深める</t>
    <rPh sb="10" eb="12">
      <t>ジョウタイ</t>
    </rPh>
    <rPh sb="14" eb="16">
      <t>リカイ</t>
    </rPh>
    <rPh sb="17" eb="18">
      <t>フカ</t>
    </rPh>
    <phoneticPr fontId="1"/>
  </si>
  <si>
    <t>強度行動障がいを有する児童への支援について、具体的な特徴や自閉スペクトラム症との関連、適切な支援方法を解説します。環境調整や行動の背景理解を通じて、児童期からの予防的支援の重要性を学びます。</t>
    <phoneticPr fontId="1"/>
  </si>
  <si>
    <t>須永　貴之　国立障害者リハビリテーションセンター自立支援局　秩父学園　療育支援課</t>
    <rPh sb="0" eb="2">
      <t>スナガ</t>
    </rPh>
    <rPh sb="3" eb="5">
      <t>タカユキ</t>
    </rPh>
    <rPh sb="6" eb="8">
      <t>コクリツ</t>
    </rPh>
    <rPh sb="8" eb="11">
      <t>ショウガイシャ</t>
    </rPh>
    <rPh sb="24" eb="26">
      <t>ジリツ</t>
    </rPh>
    <rPh sb="26" eb="28">
      <t>シエン</t>
    </rPh>
    <rPh sb="28" eb="29">
      <t>キョク</t>
    </rPh>
    <rPh sb="30" eb="32">
      <t>チチブ</t>
    </rPh>
    <rPh sb="32" eb="34">
      <t>ガクエン</t>
    </rPh>
    <rPh sb="35" eb="37">
      <t>リョウイク</t>
    </rPh>
    <rPh sb="37" eb="39">
      <t>シエン</t>
    </rPh>
    <rPh sb="39" eb="40">
      <t>カ</t>
    </rPh>
    <phoneticPr fontId="1"/>
  </si>
  <si>
    <t>01250302</t>
  </si>
  <si>
    <t>困った行動に対する理解と対応について</t>
    <rPh sb="0" eb="1">
      <t>コマ</t>
    </rPh>
    <rPh sb="3" eb="5">
      <t>コウドウ</t>
    </rPh>
    <rPh sb="6" eb="7">
      <t>タイ</t>
    </rPh>
    <rPh sb="9" eb="11">
      <t>リカイ</t>
    </rPh>
    <rPh sb="12" eb="14">
      <t>タイオウ</t>
    </rPh>
    <phoneticPr fontId="1"/>
  </si>
  <si>
    <t>強度行動障がいを有する児童の「困った行動」の背景を理解し、障がい特性に合った環境調整や視覚支援に取り組む重要性を学びます。アセスメントや氷山モデルの活用、児童がより安心して生活するための具体的なアプローチについて解説します。</t>
    <phoneticPr fontId="1"/>
  </si>
  <si>
    <t>01250303</t>
  </si>
  <si>
    <t>チームでの支援の実践について</t>
    <rPh sb="5" eb="7">
      <t>シエン</t>
    </rPh>
    <rPh sb="8" eb="10">
      <t>ジッセン</t>
    </rPh>
    <phoneticPr fontId="1"/>
  </si>
  <si>
    <t>強度行動障がいを有する児童へのチームアプローチの実践について学びます。多職種連携や効率的なミーティング方法（インシデントプロセス法のご紹介）、家族支援の重要性、効果的な支援体制の構築方法について解説します。</t>
    <rPh sb="0" eb="2">
      <t>キョウド</t>
    </rPh>
    <rPh sb="2" eb="4">
      <t>コウドウ</t>
    </rPh>
    <rPh sb="4" eb="5">
      <t>ショウ</t>
    </rPh>
    <rPh sb="8" eb="9">
      <t>ユウ</t>
    </rPh>
    <rPh sb="11" eb="13">
      <t>ジドウ</t>
    </rPh>
    <phoneticPr fontId="1"/>
  </si>
  <si>
    <r>
      <t xml:space="preserve">荒井 隆一　社会福祉法人ロザリオの聖母会　ナザレの家あさひ　所長
</t>
    </r>
    <r>
      <rPr>
        <sz val="8"/>
        <color rgb="FFFF0000"/>
        <rFont val="Meiryo UI"/>
        <family val="3"/>
        <charset val="128"/>
      </rPr>
      <t>※2025年1月31日まで配信予定</t>
    </r>
    <r>
      <rPr>
        <sz val="8"/>
        <color theme="1"/>
        <rFont val="Meiryo UI"/>
        <family val="3"/>
        <charset val="128"/>
      </rPr>
      <t xml:space="preserve">
</t>
    </r>
    <rPh sb="39" eb="40">
      <t>ネン</t>
    </rPh>
    <rPh sb="41" eb="42">
      <t>ガツ</t>
    </rPh>
    <rPh sb="44" eb="45">
      <t>ニチ</t>
    </rPh>
    <rPh sb="47" eb="49">
      <t>ハイシン</t>
    </rPh>
    <rPh sb="49" eb="51">
      <t>ヨテイ</t>
    </rPh>
    <phoneticPr fontId="2"/>
  </si>
  <si>
    <t>01240401</t>
    <phoneticPr fontId="1"/>
  </si>
  <si>
    <t>「障がいのある人の『働く』を考える」（新版）</t>
    <rPh sb="19" eb="20">
      <t>シン</t>
    </rPh>
    <rPh sb="20" eb="21">
      <t>バン</t>
    </rPh>
    <phoneticPr fontId="1"/>
  </si>
  <si>
    <t xml:space="preserve"> ”働く” ことの意義</t>
    <rPh sb="2" eb="3">
      <t>ハタラ</t>
    </rPh>
    <rPh sb="9" eb="11">
      <t>イギ</t>
    </rPh>
    <phoneticPr fontId="1"/>
  </si>
  <si>
    <t>この度、動画を全面リニューアルし、全３回にまとめました。今回は、”働く”ことの意義、ライフキャリアレインボー、働きがいのある人間らしい仕事などについて、SDGｓの視点も取り入れながら解説していきます。</t>
    <rPh sb="2" eb="3">
      <t>タビ</t>
    </rPh>
    <rPh sb="4" eb="6">
      <t>ドウガ</t>
    </rPh>
    <rPh sb="7" eb="9">
      <t>ゼンメン</t>
    </rPh>
    <rPh sb="17" eb="18">
      <t>ゼン</t>
    </rPh>
    <rPh sb="19" eb="20">
      <t>カイ</t>
    </rPh>
    <rPh sb="28" eb="30">
      <t>コンカイ</t>
    </rPh>
    <rPh sb="33" eb="34">
      <t>ハタラ</t>
    </rPh>
    <rPh sb="39" eb="41">
      <t>イギ</t>
    </rPh>
    <rPh sb="55" eb="56">
      <t>ハタラ</t>
    </rPh>
    <rPh sb="62" eb="64">
      <t>ニンゲン</t>
    </rPh>
    <rPh sb="67" eb="69">
      <t>シゴト</t>
    </rPh>
    <rPh sb="81" eb="83">
      <t>シテン</t>
    </rPh>
    <rPh sb="84" eb="85">
      <t>ト</t>
    </rPh>
    <rPh sb="86" eb="87">
      <t>イ</t>
    </rPh>
    <rPh sb="91" eb="93">
      <t>カイセツ</t>
    </rPh>
    <phoneticPr fontId="1"/>
  </si>
  <si>
    <t>城 貴志　NPO法人滋賀県社会就労事業振興センター 理事長</t>
    <phoneticPr fontId="1"/>
  </si>
  <si>
    <t>01240402</t>
    <phoneticPr fontId="1"/>
  </si>
  <si>
    <t>雇用の現状と人口減少社会</t>
    <rPh sb="0" eb="2">
      <t>コヨウ</t>
    </rPh>
    <rPh sb="3" eb="5">
      <t>ゲンジョウ</t>
    </rPh>
    <rPh sb="6" eb="8">
      <t>ジンコウ</t>
    </rPh>
    <rPh sb="8" eb="10">
      <t>ゲンショウ</t>
    </rPh>
    <rPh sb="10" eb="12">
      <t>シャカイ</t>
    </rPh>
    <phoneticPr fontId="1"/>
  </si>
  <si>
    <t>人口減少社会における人手不足の現状についてデータを更新。多様な人が輝けるダイバーシティ経営、障がいのある人が活躍する場を拡げていくことの重要性などについて解説します。</t>
    <rPh sb="0" eb="2">
      <t>ジンコウ</t>
    </rPh>
    <rPh sb="2" eb="4">
      <t>ゲンショウ</t>
    </rPh>
    <rPh sb="4" eb="6">
      <t>シャカイ</t>
    </rPh>
    <rPh sb="10" eb="12">
      <t>ヒトデ</t>
    </rPh>
    <rPh sb="12" eb="14">
      <t>ブソク</t>
    </rPh>
    <rPh sb="15" eb="17">
      <t>ゲンジョウ</t>
    </rPh>
    <rPh sb="25" eb="27">
      <t>コウシン</t>
    </rPh>
    <rPh sb="28" eb="30">
      <t>タヨウ</t>
    </rPh>
    <rPh sb="31" eb="32">
      <t>ヒト</t>
    </rPh>
    <rPh sb="33" eb="34">
      <t>カガヤ</t>
    </rPh>
    <rPh sb="43" eb="45">
      <t>ケイエイ</t>
    </rPh>
    <rPh sb="46" eb="47">
      <t>ショウ</t>
    </rPh>
    <rPh sb="52" eb="53">
      <t>ヒト</t>
    </rPh>
    <rPh sb="54" eb="56">
      <t>カツヤク</t>
    </rPh>
    <rPh sb="58" eb="59">
      <t>バ</t>
    </rPh>
    <rPh sb="60" eb="61">
      <t>ヒロ</t>
    </rPh>
    <rPh sb="68" eb="71">
      <t>ジュウヨウセイ</t>
    </rPh>
    <rPh sb="77" eb="79">
      <t>カイセツ</t>
    </rPh>
    <phoneticPr fontId="1"/>
  </si>
  <si>
    <t>01240403</t>
    <phoneticPr fontId="1"/>
  </si>
  <si>
    <t>就労支援の視点</t>
    <rPh sb="0" eb="2">
      <t>シュウロウ</t>
    </rPh>
    <rPh sb="2" eb="4">
      <t>シエン</t>
    </rPh>
    <rPh sb="5" eb="7">
      <t>シテン</t>
    </rPh>
    <phoneticPr fontId="1"/>
  </si>
  <si>
    <t>今回は、利用者のニーズ・自己決定の捉え方、失敗する権利、思い込み・諦め、弱みを強みに変える視点、直ぐに変わること・変わらないことなど就労支援における重要な視点について講義します。</t>
    <rPh sb="0" eb="2">
      <t>コンカイ</t>
    </rPh>
    <rPh sb="4" eb="7">
      <t>リヨウシャ</t>
    </rPh>
    <rPh sb="12" eb="14">
      <t>ジコ</t>
    </rPh>
    <rPh sb="14" eb="16">
      <t>ケッテイ</t>
    </rPh>
    <rPh sb="17" eb="18">
      <t>トラ</t>
    </rPh>
    <rPh sb="19" eb="20">
      <t>カタ</t>
    </rPh>
    <rPh sb="21" eb="23">
      <t>シッパイ</t>
    </rPh>
    <rPh sb="25" eb="27">
      <t>ケンリ</t>
    </rPh>
    <rPh sb="28" eb="29">
      <t>オモ</t>
    </rPh>
    <rPh sb="30" eb="31">
      <t>コ</t>
    </rPh>
    <rPh sb="33" eb="34">
      <t>アキラ</t>
    </rPh>
    <rPh sb="36" eb="37">
      <t>ヨワ</t>
    </rPh>
    <rPh sb="39" eb="40">
      <t>ツヨ</t>
    </rPh>
    <rPh sb="42" eb="43">
      <t>カ</t>
    </rPh>
    <rPh sb="45" eb="47">
      <t>シテン</t>
    </rPh>
    <rPh sb="48" eb="49">
      <t>ス</t>
    </rPh>
    <rPh sb="51" eb="52">
      <t>カ</t>
    </rPh>
    <rPh sb="57" eb="58">
      <t>カ</t>
    </rPh>
    <rPh sb="66" eb="68">
      <t>シュウロウ</t>
    </rPh>
    <rPh sb="68" eb="70">
      <t>シエン</t>
    </rPh>
    <rPh sb="74" eb="76">
      <t>ジュウヨウ</t>
    </rPh>
    <rPh sb="77" eb="79">
      <t>シテン</t>
    </rPh>
    <rPh sb="83" eb="85">
      <t>コウギ</t>
    </rPh>
    <phoneticPr fontId="1"/>
  </si>
  <si>
    <t>01240501</t>
    <phoneticPr fontId="1"/>
  </si>
  <si>
    <t>「障がい者就労支援における就労準備性について」</t>
    <rPh sb="1" eb="2">
      <t>ショウ</t>
    </rPh>
    <rPh sb="4" eb="5">
      <t>シャ</t>
    </rPh>
    <rPh sb="5" eb="7">
      <t>シュウロウ</t>
    </rPh>
    <rPh sb="7" eb="9">
      <t>シエン</t>
    </rPh>
    <rPh sb="13" eb="15">
      <t>シュウロウ</t>
    </rPh>
    <rPh sb="15" eb="18">
      <t>ジュンビセイ</t>
    </rPh>
    <phoneticPr fontId="1"/>
  </si>
  <si>
    <t>新たな就労支援制度と障がい者雇用の現状について</t>
    <rPh sb="0" eb="1">
      <t>アラ</t>
    </rPh>
    <rPh sb="3" eb="5">
      <t>シュウロウ</t>
    </rPh>
    <rPh sb="5" eb="7">
      <t>シエン</t>
    </rPh>
    <rPh sb="7" eb="9">
      <t>セイド</t>
    </rPh>
    <rPh sb="10" eb="11">
      <t>ショウ</t>
    </rPh>
    <rPh sb="13" eb="14">
      <t>シャ</t>
    </rPh>
    <rPh sb="14" eb="16">
      <t>コヨウ</t>
    </rPh>
    <rPh sb="17" eb="19">
      <t>ゲンジョウ</t>
    </rPh>
    <phoneticPr fontId="1"/>
  </si>
  <si>
    <t>障害者総合支援法の一部改正による就労選択支援の概要、障害者雇用促進法の改正、障がい者雇用の現状、就労系サービスにおける一般就労への移行状況などについて解説します。</t>
    <rPh sb="0" eb="3">
      <t>ショウガイシャ</t>
    </rPh>
    <rPh sb="3" eb="5">
      <t>ソウゴウ</t>
    </rPh>
    <rPh sb="5" eb="7">
      <t>シエン</t>
    </rPh>
    <rPh sb="7" eb="8">
      <t>ホウ</t>
    </rPh>
    <rPh sb="9" eb="11">
      <t>イチブ</t>
    </rPh>
    <rPh sb="11" eb="13">
      <t>カイセイ</t>
    </rPh>
    <rPh sb="16" eb="18">
      <t>シュウロウ</t>
    </rPh>
    <rPh sb="18" eb="20">
      <t>センタク</t>
    </rPh>
    <rPh sb="20" eb="22">
      <t>シエン</t>
    </rPh>
    <rPh sb="23" eb="25">
      <t>ガイヨウ</t>
    </rPh>
    <rPh sb="26" eb="29">
      <t>ショウガイシャ</t>
    </rPh>
    <rPh sb="29" eb="31">
      <t>コヨウ</t>
    </rPh>
    <rPh sb="31" eb="33">
      <t>ソクシン</t>
    </rPh>
    <rPh sb="33" eb="34">
      <t>ホウ</t>
    </rPh>
    <rPh sb="35" eb="37">
      <t>カイセイ</t>
    </rPh>
    <rPh sb="38" eb="39">
      <t>ショウ</t>
    </rPh>
    <rPh sb="41" eb="42">
      <t>シャ</t>
    </rPh>
    <rPh sb="42" eb="44">
      <t>コヨウ</t>
    </rPh>
    <rPh sb="45" eb="47">
      <t>ゲンジョウ</t>
    </rPh>
    <rPh sb="48" eb="50">
      <t>シュウロウ</t>
    </rPh>
    <rPh sb="50" eb="51">
      <t>ケイ</t>
    </rPh>
    <rPh sb="59" eb="61">
      <t>イッパン</t>
    </rPh>
    <rPh sb="61" eb="63">
      <t>シュウロウ</t>
    </rPh>
    <rPh sb="65" eb="67">
      <t>イコウ</t>
    </rPh>
    <rPh sb="67" eb="69">
      <t>ジョウキョウ</t>
    </rPh>
    <rPh sb="75" eb="77">
      <t>カイセツ</t>
    </rPh>
    <phoneticPr fontId="1"/>
  </si>
  <si>
    <t>城 貴志　NPO法人滋賀県社会就労事業振興センター　理事長</t>
    <phoneticPr fontId="1"/>
  </si>
  <si>
    <t>01240502</t>
    <phoneticPr fontId="1"/>
  </si>
  <si>
    <t>就労準備性・就労アセスメントとは</t>
    <rPh sb="0" eb="2">
      <t>シュウロウ</t>
    </rPh>
    <rPh sb="2" eb="5">
      <t>ジュンビセイ</t>
    </rPh>
    <rPh sb="6" eb="8">
      <t>シュウロウ</t>
    </rPh>
    <phoneticPr fontId="1"/>
  </si>
  <si>
    <t>就労支援における３つのアセスメント（人・仕事・環境の相互作用）の重要性と、基本的な視点などについて解説しています。</t>
    <rPh sb="0" eb="2">
      <t>シュウロウ</t>
    </rPh>
    <rPh sb="2" eb="4">
      <t>シエン</t>
    </rPh>
    <rPh sb="18" eb="19">
      <t>ヒト</t>
    </rPh>
    <rPh sb="20" eb="22">
      <t>シゴト</t>
    </rPh>
    <rPh sb="23" eb="25">
      <t>カンキョウ</t>
    </rPh>
    <rPh sb="26" eb="28">
      <t>ソウゴ</t>
    </rPh>
    <rPh sb="28" eb="30">
      <t>サヨウ</t>
    </rPh>
    <rPh sb="32" eb="34">
      <t>ジュウヨウ</t>
    </rPh>
    <rPh sb="34" eb="35">
      <t>セイ</t>
    </rPh>
    <rPh sb="37" eb="40">
      <t>キホンテキ</t>
    </rPh>
    <rPh sb="41" eb="43">
      <t>シテン</t>
    </rPh>
    <rPh sb="49" eb="51">
      <t>カイセツ</t>
    </rPh>
    <phoneticPr fontId="1"/>
  </si>
  <si>
    <t>01240503</t>
    <phoneticPr fontId="1"/>
  </si>
  <si>
    <t>事例から見る就労準備性とマッチング</t>
    <rPh sb="0" eb="2">
      <t>ジレイ</t>
    </rPh>
    <rPh sb="4" eb="5">
      <t>ミ</t>
    </rPh>
    <rPh sb="6" eb="8">
      <t>シュウロウ</t>
    </rPh>
    <rPh sb="8" eb="11">
      <t>ジュンビセイ</t>
    </rPh>
    <phoneticPr fontId="1"/>
  </si>
  <si>
    <t>今回は、就労支援における”準備性”の解説とともに、利用者本人と企業とのマッチングの重要性などについて事例をもとに考えていきます。</t>
    <rPh sb="0" eb="2">
      <t>コンカイ</t>
    </rPh>
    <rPh sb="4" eb="6">
      <t>シュウロウ</t>
    </rPh>
    <rPh sb="6" eb="8">
      <t>シエン</t>
    </rPh>
    <rPh sb="13" eb="16">
      <t>ジュンビセイ</t>
    </rPh>
    <rPh sb="18" eb="20">
      <t>カイセツ</t>
    </rPh>
    <rPh sb="25" eb="28">
      <t>リヨウシャ</t>
    </rPh>
    <rPh sb="28" eb="30">
      <t>ホンニン</t>
    </rPh>
    <rPh sb="31" eb="33">
      <t>キギョウ</t>
    </rPh>
    <rPh sb="41" eb="44">
      <t>ジュウヨウセイ</t>
    </rPh>
    <rPh sb="50" eb="52">
      <t>ジレイ</t>
    </rPh>
    <rPh sb="56" eb="57">
      <t>カンガ</t>
    </rPh>
    <phoneticPr fontId="1"/>
  </si>
  <si>
    <t>松下　佑太　NPO法人滋賀県社会就労事業振興センター　理事</t>
    <rPh sb="0" eb="2">
      <t>マツシタ</t>
    </rPh>
    <rPh sb="3" eb="5">
      <t>ユウタ</t>
    </rPh>
    <rPh sb="9" eb="11">
      <t>ホウジン</t>
    </rPh>
    <rPh sb="11" eb="14">
      <t>シガケン</t>
    </rPh>
    <rPh sb="14" eb="16">
      <t>シャカイ</t>
    </rPh>
    <rPh sb="16" eb="18">
      <t>シュウロウ</t>
    </rPh>
    <rPh sb="18" eb="20">
      <t>ジギョウ</t>
    </rPh>
    <rPh sb="20" eb="22">
      <t>シンコウ</t>
    </rPh>
    <rPh sb="27" eb="29">
      <t>リジ</t>
    </rPh>
    <phoneticPr fontId="1"/>
  </si>
  <si>
    <t>01241101</t>
    <phoneticPr fontId="2"/>
  </si>
  <si>
    <t>「グループホーム概論（新版）」</t>
    <phoneticPr fontId="1"/>
  </si>
  <si>
    <t>グループホーム制度の変遷と利用状況</t>
  </si>
  <si>
    <t>「グループホーム概論！」（2019年5月から配信）の新版として内容を更新しました。グループホーム制度はなぜ生まれたのか、制度の変遷、全国におけるグループホーム利用者数の推移などについて解説していきます。</t>
    <phoneticPr fontId="1"/>
  </si>
  <si>
    <t>荒井隆一　社会福祉法人ロザリオの聖母会 執行役員　ナザレの家あさひ 所長　障害のある人と援助者でつくる日本グループホーム学会 代表</t>
    <phoneticPr fontId="1"/>
  </si>
  <si>
    <t>01241102</t>
  </si>
  <si>
    <t>ノーマライゼーションと自己決定支援</t>
    <phoneticPr fontId="1"/>
  </si>
  <si>
    <t>ノーマライゼーションとは何かを改めて考え、「聴く」ことの重要性について解説していきます。利用者の自己決定に向けて支援者に求められる姿勢、意思決定支援の倫理、支援者に必要な３つの性（社会性・市民性・専門性）などについて講義します。</t>
    <phoneticPr fontId="1"/>
  </si>
  <si>
    <t>01241103</t>
  </si>
  <si>
    <t>グループホームの事業形態</t>
    <phoneticPr fontId="1"/>
  </si>
  <si>
    <t>地域共生社会とはどのようなものかを確認し、グループホームの事業運営のポイント、事業形態について講義します。令和６年４月の障がい福祉サービス報酬改定による変更点の概要についても解説しています。</t>
    <phoneticPr fontId="1"/>
  </si>
  <si>
    <t>01241201</t>
  </si>
  <si>
    <t>「利用者ニーズ本位のグループホームとは」</t>
    <phoneticPr fontId="1"/>
  </si>
  <si>
    <t>グループホームでのアセスメントと支援のプロセス</t>
    <phoneticPr fontId="1"/>
  </si>
  <si>
    <t>グループホーム入居前に体験利用することの重要性とアセスメントのポイントについて詳しく解説していきます。アセスメントに基づいた個別支援計画の作成、その後の支援プロセス、権利擁護、関係機関との連携・ネットワークづくりについて講義します。</t>
    <phoneticPr fontId="1"/>
  </si>
  <si>
    <t>01241202</t>
    <phoneticPr fontId="1"/>
  </si>
  <si>
    <t>一人暮らしに向けた支援のポイント～本人の夢を叶える～</t>
    <phoneticPr fontId="1"/>
  </si>
  <si>
    <t>グループホーム利用者から一人暮らしへの希望が語られた際に、どのようにご本人の願いを叶えていくといいか、一連のプロセスについて事例をもとに解説していきます。サービス管理責任者としての視点も踏まえ、チームで連携することについて講義します。</t>
    <phoneticPr fontId="1"/>
  </si>
  <si>
    <t>01241203</t>
    <phoneticPr fontId="2"/>
  </si>
  <si>
    <t>グループホームの役割</t>
    <phoneticPr fontId="1"/>
  </si>
  <si>
    <t>グループホームの本分（当たり前の暮らしの実現）や利用者本位の運営について解説します。障がいのある方にとっての自立とは何かを改めて考え、利用者の生活を支えるための工夫として設備や個別の備品づくりの事例をご紹介します。</t>
    <phoneticPr fontId="1"/>
  </si>
  <si>
    <t>01250101</t>
    <phoneticPr fontId="1"/>
  </si>
  <si>
    <t>「特別支援学校における支援」</t>
    <rPh sb="1" eb="3">
      <t>トクベツ</t>
    </rPh>
    <rPh sb="3" eb="5">
      <t>シエン</t>
    </rPh>
    <rPh sb="5" eb="7">
      <t>ガッコウ</t>
    </rPh>
    <rPh sb="11" eb="13">
      <t>シエン</t>
    </rPh>
    <phoneticPr fontId="1"/>
  </si>
  <si>
    <t>在学中の情報収集</t>
    <phoneticPr fontId="1"/>
  </si>
  <si>
    <t>講師の所属校での取り組みを基に、特別支援学校における生徒に関する情報収集の方法について解説していきます。また、本人の希望や支援の目標などを記載する「学校生活支援シート」をご紹介するとともに、アセスメントの活用方法と関係機関との連携の重要性について講義します。</t>
    <phoneticPr fontId="1"/>
  </si>
  <si>
    <t>吉田　拓史　東京都立板橋特別支援学校　進路指導部主任　主任教諭</t>
    <phoneticPr fontId="1"/>
  </si>
  <si>
    <t>01250102</t>
  </si>
  <si>
    <t>特別支援学校の指導</t>
    <phoneticPr fontId="1"/>
  </si>
  <si>
    <t>都立知的障害特別支援学校の種類（普通科・専門学科）、授業の時間割の例、働くうえで必要な力を身につけるための「作業学習」での取り組みについて説明します。また、学校で実際に行なっている合理的配慮について、写真を添えて具体的にご紹介します。</t>
    <phoneticPr fontId="1"/>
  </si>
  <si>
    <t>01250103</t>
  </si>
  <si>
    <t>都立特別支援学校の進路指導</t>
    <phoneticPr fontId="1"/>
  </si>
  <si>
    <t>板橋特別支援学校における３年間の計画的な進路指導の流れ（進路先見学・現場実習など）と実習先の決め方について解説していきます。「個別移行支援計画」を活用した卒業後のフォローについても説明します。</t>
    <phoneticPr fontId="1"/>
  </si>
  <si>
    <t>01250201</t>
    <phoneticPr fontId="1"/>
  </si>
  <si>
    <t>「事例から考える障がい者虐待防止の具体的対応」</t>
    <rPh sb="1" eb="3">
      <t>ジレイ</t>
    </rPh>
    <rPh sb="5" eb="6">
      <t>カンガ</t>
    </rPh>
    <rPh sb="8" eb="9">
      <t>ショウ</t>
    </rPh>
    <rPh sb="11" eb="12">
      <t>シャ</t>
    </rPh>
    <rPh sb="12" eb="14">
      <t>ギャクタイ</t>
    </rPh>
    <rPh sb="14" eb="16">
      <t>ボウシ</t>
    </rPh>
    <rPh sb="17" eb="20">
      <t>グタイテキ</t>
    </rPh>
    <rPh sb="20" eb="22">
      <t>タイオウ</t>
    </rPh>
    <phoneticPr fontId="1"/>
  </si>
  <si>
    <t>虐待防止委員会</t>
    <rPh sb="0" eb="2">
      <t>ギャクタイ</t>
    </rPh>
    <rPh sb="2" eb="4">
      <t>ボウシ</t>
    </rPh>
    <rPh sb="4" eb="7">
      <t>イインカイ</t>
    </rPh>
    <phoneticPr fontId="1"/>
  </si>
  <si>
    <t>虐待防止委員会を中心とした虐待防止体制をどのように構築するか考えていきます。委員会の役割や体制構築の流れを理解し、現在の運営レベルを段階的に強化する重要性を解説しています。３つの虐待事例から、背景にある課題や委員会関連の具体的な改善の取り組みを学びます。</t>
    <phoneticPr fontId="1"/>
  </si>
  <si>
    <t>01250202</t>
  </si>
  <si>
    <t>職員教育</t>
    <rPh sb="0" eb="2">
      <t>ショクイン</t>
    </rPh>
    <rPh sb="2" eb="4">
      <t>キョウイク</t>
    </rPh>
    <phoneticPr fontId="1"/>
  </si>
  <si>
    <t>虐待防止体制の構築の要となる職員育成について学びます。体制をつくるための育成レベルを確認するチェック項目や研修策定時のポイントを解説します。３つの虐待事例から、背景にある課題や育成関連の具体的な改善の取り組みを学びます。</t>
    <phoneticPr fontId="1"/>
  </si>
  <si>
    <t>01250203</t>
  </si>
  <si>
    <t>組織的対応</t>
    <rPh sb="0" eb="3">
      <t>ソシキテキ</t>
    </rPh>
    <rPh sb="3" eb="5">
      <t>タイオウ</t>
    </rPh>
    <phoneticPr fontId="1"/>
  </si>
  <si>
    <t>不適切な言動がエスカレートしていく負の連鎖を防ぎ、組織の体質を改善するための継続的な取り組みの必要性を解説します。組織を適切に動かすための体制整備と報告の仕組みを確認します。３つの虐待事例から、背景にある課題や組織としての具体的な改善の取り組みを学びます。</t>
    <phoneticPr fontId="1"/>
  </si>
  <si>
    <t>01210602</t>
    <phoneticPr fontId="1"/>
  </si>
  <si>
    <t>中堅・管理者</t>
    <rPh sb="0" eb="2">
      <t>チュウケン</t>
    </rPh>
    <phoneticPr fontId="1"/>
  </si>
  <si>
    <t>01240901</t>
    <phoneticPr fontId="1"/>
  </si>
  <si>
    <t>「ターミナルケアの体制作り」</t>
    <rPh sb="9" eb="11">
      <t>タイセイ</t>
    </rPh>
    <rPh sb="11" eb="12">
      <t>ヅク</t>
    </rPh>
    <phoneticPr fontId="1"/>
  </si>
  <si>
    <t>なぜいま知的・発達障がい者の
ターミナルケアか</t>
    <phoneticPr fontId="1"/>
  </si>
  <si>
    <t>今回の講義では、福祉施設における「ターミナルケア」の捉え方、知的・発達障がい者の高齢化の現状について説明します。また、利用者の状態把握のためのICF活用、介護保険との関係について講義します。</t>
    <rPh sb="0" eb="2">
      <t>コンカイ</t>
    </rPh>
    <rPh sb="3" eb="5">
      <t>コウギ</t>
    </rPh>
    <rPh sb="8" eb="10">
      <t>フクシ</t>
    </rPh>
    <rPh sb="10" eb="12">
      <t>シセツ</t>
    </rPh>
    <rPh sb="26" eb="27">
      <t>トラ</t>
    </rPh>
    <rPh sb="28" eb="29">
      <t>カタ</t>
    </rPh>
    <rPh sb="30" eb="32">
      <t>チテキ</t>
    </rPh>
    <rPh sb="33" eb="35">
      <t>ハッタツ</t>
    </rPh>
    <rPh sb="35" eb="36">
      <t>ショウ</t>
    </rPh>
    <rPh sb="38" eb="39">
      <t>シャ</t>
    </rPh>
    <rPh sb="40" eb="43">
      <t>コウレイカ</t>
    </rPh>
    <rPh sb="44" eb="46">
      <t>ゲンジョウ</t>
    </rPh>
    <rPh sb="50" eb="52">
      <t>セツメイ</t>
    </rPh>
    <rPh sb="59" eb="62">
      <t>リヨウシャ</t>
    </rPh>
    <rPh sb="63" eb="65">
      <t>ジョウタイ</t>
    </rPh>
    <rPh sb="65" eb="67">
      <t>ハアク</t>
    </rPh>
    <rPh sb="74" eb="76">
      <t>カツヨウ</t>
    </rPh>
    <rPh sb="77" eb="79">
      <t>カイゴ</t>
    </rPh>
    <rPh sb="79" eb="81">
      <t>ホケン</t>
    </rPh>
    <rPh sb="83" eb="85">
      <t>カンケイ</t>
    </rPh>
    <rPh sb="89" eb="91">
      <t>コウギ</t>
    </rPh>
    <phoneticPr fontId="1"/>
  </si>
  <si>
    <t>01240902</t>
    <phoneticPr fontId="1"/>
  </si>
  <si>
    <t>何を準備すれば良いか</t>
    <rPh sb="0" eb="1">
      <t>ナニ</t>
    </rPh>
    <rPh sb="2" eb="4">
      <t>ジュンビ</t>
    </rPh>
    <rPh sb="7" eb="8">
      <t>ヨ</t>
    </rPh>
    <phoneticPr fontId="1"/>
  </si>
  <si>
    <t>知的・発達障がい者のターミナルケアの特徴、体制作りについて講義します。緊急時の確認書（DNAR）、家族の同意、グリーフケア、職員研修など、ターミナルケアを行うにあたり必要となることについて解説します。</t>
    <rPh sb="0" eb="2">
      <t>チテキ</t>
    </rPh>
    <rPh sb="3" eb="5">
      <t>ハッタツ</t>
    </rPh>
    <rPh sb="5" eb="6">
      <t>ショウ</t>
    </rPh>
    <rPh sb="8" eb="9">
      <t>シャ</t>
    </rPh>
    <rPh sb="18" eb="20">
      <t>トクチョウ</t>
    </rPh>
    <rPh sb="21" eb="23">
      <t>タイセイ</t>
    </rPh>
    <rPh sb="23" eb="24">
      <t>ヅク</t>
    </rPh>
    <rPh sb="29" eb="31">
      <t>コウギ</t>
    </rPh>
    <rPh sb="35" eb="38">
      <t>キンキュウジ</t>
    </rPh>
    <rPh sb="39" eb="41">
      <t>カクニン</t>
    </rPh>
    <rPh sb="41" eb="42">
      <t>ショ</t>
    </rPh>
    <rPh sb="49" eb="51">
      <t>カゾク</t>
    </rPh>
    <rPh sb="52" eb="54">
      <t>ドウイ</t>
    </rPh>
    <rPh sb="62" eb="64">
      <t>ショクイン</t>
    </rPh>
    <rPh sb="64" eb="66">
      <t>ケンシュウ</t>
    </rPh>
    <rPh sb="77" eb="78">
      <t>オコナ</t>
    </rPh>
    <rPh sb="83" eb="85">
      <t>ヒツヨウ</t>
    </rPh>
    <rPh sb="94" eb="96">
      <t>カイセツ</t>
    </rPh>
    <phoneticPr fontId="1"/>
  </si>
  <si>
    <t>01240903</t>
    <phoneticPr fontId="1"/>
  </si>
  <si>
    <t>意思決定支援／ACPと緩和ケア</t>
    <rPh sb="0" eb="2">
      <t>イシ</t>
    </rPh>
    <rPh sb="2" eb="4">
      <t>ケッテイ</t>
    </rPh>
    <rPh sb="4" eb="6">
      <t>シエン</t>
    </rPh>
    <rPh sb="11" eb="13">
      <t>カンワ</t>
    </rPh>
    <phoneticPr fontId="1"/>
  </si>
  <si>
    <t>意思決定（形成、表出）支援の原則、ACP会議（人生会議）の流れや進め方、ヒアリングのポイント、サポートブックについてわかりやすく講義します。また、緩和ケアについて福祉施設でできることと医療連携について解説します。</t>
    <rPh sb="0" eb="2">
      <t>イシ</t>
    </rPh>
    <rPh sb="2" eb="4">
      <t>ケッテイ</t>
    </rPh>
    <rPh sb="5" eb="7">
      <t>ケイセイ</t>
    </rPh>
    <rPh sb="8" eb="10">
      <t>ヒョウシュツ</t>
    </rPh>
    <rPh sb="11" eb="13">
      <t>シエン</t>
    </rPh>
    <rPh sb="14" eb="16">
      <t>ゲンソク</t>
    </rPh>
    <rPh sb="20" eb="22">
      <t>カイギ</t>
    </rPh>
    <rPh sb="23" eb="25">
      <t>ジンセイ</t>
    </rPh>
    <rPh sb="25" eb="27">
      <t>カイギ</t>
    </rPh>
    <rPh sb="29" eb="30">
      <t>ナガ</t>
    </rPh>
    <rPh sb="32" eb="33">
      <t>スス</t>
    </rPh>
    <rPh sb="34" eb="35">
      <t>カタ</t>
    </rPh>
    <rPh sb="64" eb="66">
      <t>コウギ</t>
    </rPh>
    <rPh sb="73" eb="75">
      <t>カンワ</t>
    </rPh>
    <rPh sb="81" eb="83">
      <t>フクシ</t>
    </rPh>
    <rPh sb="83" eb="85">
      <t>シセツ</t>
    </rPh>
    <rPh sb="92" eb="94">
      <t>イリョウ</t>
    </rPh>
    <rPh sb="94" eb="96">
      <t>レンケイ</t>
    </rPh>
    <rPh sb="100" eb="102">
      <t>カイセツ</t>
    </rPh>
    <phoneticPr fontId="1"/>
  </si>
  <si>
    <t>経営・運営</t>
    <rPh sb="0" eb="2">
      <t>ケイエイ</t>
    </rPh>
    <phoneticPr fontId="1"/>
  </si>
  <si>
    <t>福祉サービス・制度</t>
    <phoneticPr fontId="1"/>
  </si>
  <si>
    <t>経営・運営</t>
    <phoneticPr fontId="1"/>
  </si>
  <si>
    <t>「事業所運営・経営のための基礎知識」</t>
    <rPh sb="1" eb="4">
      <t>ジギョウショ</t>
    </rPh>
    <rPh sb="4" eb="6">
      <t>ウンエイ</t>
    </rPh>
    <rPh sb="7" eb="9">
      <t>ケイエイ</t>
    </rPh>
    <rPh sb="13" eb="15">
      <t>キソ</t>
    </rPh>
    <rPh sb="15" eb="17">
      <t>チシキ</t>
    </rPh>
    <phoneticPr fontId="1"/>
  </si>
  <si>
    <t>「社会福祉事業の組織運営・経営とは」</t>
    <rPh sb="1" eb="3">
      <t>シャカイ</t>
    </rPh>
    <rPh sb="3" eb="5">
      <t>フクシ</t>
    </rPh>
    <rPh sb="5" eb="7">
      <t>ジギョウ</t>
    </rPh>
    <rPh sb="8" eb="10">
      <t>ソシキ</t>
    </rPh>
    <rPh sb="10" eb="12">
      <t>ウンエイ</t>
    </rPh>
    <rPh sb="13" eb="15">
      <t>ケイエイ</t>
    </rPh>
    <phoneticPr fontId="1"/>
  </si>
  <si>
    <t>社会福祉事業の目的と５つの問いかけ、ガバナンスと内部統制の重要性、事業計画の位置づけ、「業務」と「人」のマネジメントによる組織活性化など、管理者に求められる役割について講義します。</t>
    <rPh sb="0" eb="2">
      <t>シャカイ</t>
    </rPh>
    <rPh sb="2" eb="4">
      <t>フクシ</t>
    </rPh>
    <rPh sb="4" eb="6">
      <t>ジギョウ</t>
    </rPh>
    <rPh sb="7" eb="9">
      <t>モクテキ</t>
    </rPh>
    <rPh sb="13" eb="14">
      <t>ト</t>
    </rPh>
    <rPh sb="24" eb="26">
      <t>ナイブ</t>
    </rPh>
    <rPh sb="26" eb="28">
      <t>トウセイ</t>
    </rPh>
    <rPh sb="29" eb="32">
      <t>ジュウヨウセイ</t>
    </rPh>
    <rPh sb="33" eb="35">
      <t>ジギョウ</t>
    </rPh>
    <rPh sb="35" eb="37">
      <t>ケイカク</t>
    </rPh>
    <rPh sb="38" eb="40">
      <t>イチ</t>
    </rPh>
    <rPh sb="44" eb="46">
      <t>ギョウム</t>
    </rPh>
    <rPh sb="49" eb="50">
      <t>ヒト</t>
    </rPh>
    <rPh sb="61" eb="63">
      <t>ソシキ</t>
    </rPh>
    <rPh sb="63" eb="66">
      <t>カッセイカ</t>
    </rPh>
    <rPh sb="69" eb="72">
      <t>カンリシャ</t>
    </rPh>
    <rPh sb="73" eb="74">
      <t>モト</t>
    </rPh>
    <rPh sb="78" eb="80">
      <t>ヤクワリ</t>
    </rPh>
    <rPh sb="84" eb="86">
      <t>コウギ</t>
    </rPh>
    <phoneticPr fontId="1"/>
  </si>
  <si>
    <t>「福祉事業のしくみ」</t>
    <rPh sb="1" eb="3">
      <t>フクシ</t>
    </rPh>
    <rPh sb="3" eb="5">
      <t>ジギョウ</t>
    </rPh>
    <phoneticPr fontId="1"/>
  </si>
  <si>
    <t>障がい者支援制度の変遷、障害福祉サービスの体系と利用までの流れ、サービス費と報酬額の算定構造の概要、運営に関する基本的な確認事項などについて解説していきます。</t>
    <rPh sb="0" eb="1">
      <t>ショウ</t>
    </rPh>
    <rPh sb="3" eb="4">
      <t>シャ</t>
    </rPh>
    <rPh sb="4" eb="6">
      <t>シエン</t>
    </rPh>
    <rPh sb="6" eb="8">
      <t>セイド</t>
    </rPh>
    <rPh sb="9" eb="11">
      <t>ヘンセン</t>
    </rPh>
    <rPh sb="12" eb="14">
      <t>ショウガイ</t>
    </rPh>
    <rPh sb="14" eb="16">
      <t>フクシ</t>
    </rPh>
    <rPh sb="21" eb="23">
      <t>タイケイ</t>
    </rPh>
    <rPh sb="24" eb="26">
      <t>リヨウ</t>
    </rPh>
    <rPh sb="29" eb="30">
      <t>ナガ</t>
    </rPh>
    <rPh sb="36" eb="37">
      <t>ヒ</t>
    </rPh>
    <rPh sb="38" eb="41">
      <t>ホウシュウガク</t>
    </rPh>
    <rPh sb="42" eb="44">
      <t>サンテイ</t>
    </rPh>
    <rPh sb="44" eb="46">
      <t>コウゾウ</t>
    </rPh>
    <rPh sb="47" eb="49">
      <t>ガイヨウ</t>
    </rPh>
    <rPh sb="50" eb="52">
      <t>ウンエイ</t>
    </rPh>
    <rPh sb="53" eb="54">
      <t>カン</t>
    </rPh>
    <rPh sb="56" eb="59">
      <t>キホンテキ</t>
    </rPh>
    <rPh sb="60" eb="62">
      <t>カクニン</t>
    </rPh>
    <rPh sb="62" eb="64">
      <t>ジコウ</t>
    </rPh>
    <rPh sb="70" eb="72">
      <t>カイセツ</t>
    </rPh>
    <phoneticPr fontId="1"/>
  </si>
  <si>
    <t>「業務管理体制と実地指導」</t>
    <rPh sb="1" eb="3">
      <t>ギョウム</t>
    </rPh>
    <rPh sb="3" eb="5">
      <t>カンリ</t>
    </rPh>
    <rPh sb="5" eb="7">
      <t>タイセイ</t>
    </rPh>
    <rPh sb="8" eb="10">
      <t>ジッチ</t>
    </rPh>
    <rPh sb="10" eb="12">
      <t>シドウ</t>
    </rPh>
    <phoneticPr fontId="1"/>
  </si>
  <si>
    <t>義務化されている「業務管理体制の整備」について確認していきます。また、行政の実地指導と監査の捉え方、指定取り消しの現状（取消事由・効力停止事由、連座制の留意点など）、確認が必要な文書などについて運営管理者の視点をもとに解説します。</t>
    <rPh sb="0" eb="3">
      <t>ギムカ</t>
    </rPh>
    <rPh sb="9" eb="11">
      <t>ギョウム</t>
    </rPh>
    <rPh sb="11" eb="13">
      <t>カンリ</t>
    </rPh>
    <rPh sb="13" eb="15">
      <t>タイセイ</t>
    </rPh>
    <rPh sb="16" eb="18">
      <t>セイビ</t>
    </rPh>
    <rPh sb="23" eb="25">
      <t>カクニン</t>
    </rPh>
    <rPh sb="35" eb="37">
      <t>ギョウセイ</t>
    </rPh>
    <rPh sb="38" eb="40">
      <t>ジッチ</t>
    </rPh>
    <rPh sb="40" eb="42">
      <t>シドウ</t>
    </rPh>
    <rPh sb="43" eb="45">
      <t>カンサ</t>
    </rPh>
    <rPh sb="46" eb="47">
      <t>トラ</t>
    </rPh>
    <rPh sb="48" eb="49">
      <t>カタ</t>
    </rPh>
    <rPh sb="50" eb="52">
      <t>シテイ</t>
    </rPh>
    <rPh sb="52" eb="53">
      <t>ト</t>
    </rPh>
    <rPh sb="54" eb="55">
      <t>ケ</t>
    </rPh>
    <rPh sb="57" eb="59">
      <t>ゲンジョウ</t>
    </rPh>
    <rPh sb="60" eb="62">
      <t>トリケシ</t>
    </rPh>
    <rPh sb="62" eb="64">
      <t>ジユウ</t>
    </rPh>
    <rPh sb="65" eb="67">
      <t>コウリョク</t>
    </rPh>
    <rPh sb="67" eb="69">
      <t>テイシ</t>
    </rPh>
    <rPh sb="69" eb="71">
      <t>ジユウ</t>
    </rPh>
    <rPh sb="72" eb="74">
      <t>レンザ</t>
    </rPh>
    <rPh sb="74" eb="75">
      <t>セイ</t>
    </rPh>
    <rPh sb="76" eb="79">
      <t>リュウイテン</t>
    </rPh>
    <rPh sb="83" eb="85">
      <t>カクニン</t>
    </rPh>
    <rPh sb="86" eb="88">
      <t>ヒツヨウ</t>
    </rPh>
    <rPh sb="89" eb="91">
      <t>ブンショ</t>
    </rPh>
    <rPh sb="97" eb="99">
      <t>ウンエイ</t>
    </rPh>
    <rPh sb="99" eb="101">
      <t>カンリ</t>
    </rPh>
    <rPh sb="101" eb="102">
      <t>シャ</t>
    </rPh>
    <rPh sb="103" eb="105">
      <t>シテン</t>
    </rPh>
    <rPh sb="109" eb="111">
      <t>カイセツ</t>
    </rPh>
    <phoneticPr fontId="1"/>
  </si>
  <si>
    <t xml:space="preserve"> 「働きやすい職場づくり」</t>
    <rPh sb="2" eb="3">
      <t>ハタラ</t>
    </rPh>
    <rPh sb="7" eb="9">
      <t>ショクバ</t>
    </rPh>
    <phoneticPr fontId="1"/>
  </si>
  <si>
    <t>働きやすい職場環境を作るための取り組みとして、働き方の見直しと安全管理体制について解説します。また、労働者の心の健康問題に関する近年の動向を踏まえ、職場におけるメンタルヘルスケアのポイントについて講義します。</t>
    <rPh sb="15" eb="16">
      <t>ト</t>
    </rPh>
    <rPh sb="17" eb="18">
      <t>ク</t>
    </rPh>
    <rPh sb="23" eb="24">
      <t>ハタラ</t>
    </rPh>
    <rPh sb="25" eb="26">
      <t>カタ</t>
    </rPh>
    <rPh sb="27" eb="29">
      <t>ミナオ</t>
    </rPh>
    <rPh sb="31" eb="33">
      <t>アンゼン</t>
    </rPh>
    <rPh sb="33" eb="35">
      <t>カンリ</t>
    </rPh>
    <rPh sb="35" eb="37">
      <t>タイセイ</t>
    </rPh>
    <rPh sb="41" eb="43">
      <t>カイセツ</t>
    </rPh>
    <rPh sb="50" eb="53">
      <t>ロウドウシャ</t>
    </rPh>
    <rPh sb="54" eb="55">
      <t>ココロ</t>
    </rPh>
    <rPh sb="56" eb="58">
      <t>ケンコウ</t>
    </rPh>
    <rPh sb="58" eb="60">
      <t>モンダイ</t>
    </rPh>
    <rPh sb="61" eb="62">
      <t>カン</t>
    </rPh>
    <rPh sb="64" eb="66">
      <t>キンネン</t>
    </rPh>
    <rPh sb="67" eb="69">
      <t>ドウコウ</t>
    </rPh>
    <rPh sb="70" eb="71">
      <t>フ</t>
    </rPh>
    <rPh sb="74" eb="76">
      <t>ショクバ</t>
    </rPh>
    <rPh sb="98" eb="100">
      <t>コウギ</t>
    </rPh>
    <phoneticPr fontId="1"/>
  </si>
  <si>
    <t xml:space="preserve"> 「キャリアパスと人材育成」</t>
    <rPh sb="9" eb="11">
      <t>ジンザイ</t>
    </rPh>
    <rPh sb="11" eb="13">
      <t>イクセイ</t>
    </rPh>
    <phoneticPr fontId="1"/>
  </si>
  <si>
    <t>事業運営におけるキャリアパスとは何か、また、どのような機能があるのかについて考えていきます。組織マネジメントや人材育成ツールとしてのキャリアパスの活用について講義します。</t>
    <rPh sb="0" eb="2">
      <t>ジギョウ</t>
    </rPh>
    <rPh sb="2" eb="4">
      <t>ウンエイ</t>
    </rPh>
    <rPh sb="16" eb="17">
      <t>ナニ</t>
    </rPh>
    <rPh sb="27" eb="29">
      <t>キノウ</t>
    </rPh>
    <rPh sb="38" eb="39">
      <t>カンガ</t>
    </rPh>
    <rPh sb="46" eb="48">
      <t>ソシキ</t>
    </rPh>
    <rPh sb="55" eb="57">
      <t>ジンザイ</t>
    </rPh>
    <rPh sb="57" eb="59">
      <t>イクセイ</t>
    </rPh>
    <rPh sb="73" eb="75">
      <t>カツヨウ</t>
    </rPh>
    <rPh sb="79" eb="81">
      <t>コウギ</t>
    </rPh>
    <phoneticPr fontId="1"/>
  </si>
  <si>
    <t xml:space="preserve"> 「目標管理と人事考課」</t>
    <rPh sb="2" eb="4">
      <t>モクヒョウ</t>
    </rPh>
    <rPh sb="4" eb="6">
      <t>カンリ</t>
    </rPh>
    <rPh sb="7" eb="9">
      <t>ジンジ</t>
    </rPh>
    <rPh sb="9" eb="11">
      <t>コウカ</t>
    </rPh>
    <phoneticPr fontId="1"/>
  </si>
  <si>
    <t>事業所運営における管理者の４つの役割を確認し、組織の成果をあげるための目標管理制度について講義します。人事考課の目的、評価者が陥る考課の癖、面談のポイントについても解説していきます。</t>
    <rPh sb="0" eb="3">
      <t>ジギョウショ</t>
    </rPh>
    <rPh sb="3" eb="5">
      <t>ウンエイ</t>
    </rPh>
    <rPh sb="9" eb="12">
      <t>カンリシャ</t>
    </rPh>
    <rPh sb="16" eb="18">
      <t>ヤクワリ</t>
    </rPh>
    <rPh sb="19" eb="21">
      <t>カクニン</t>
    </rPh>
    <rPh sb="23" eb="25">
      <t>ソシキ</t>
    </rPh>
    <rPh sb="26" eb="28">
      <t>セイカ</t>
    </rPh>
    <rPh sb="35" eb="37">
      <t>モクヒョウ</t>
    </rPh>
    <rPh sb="37" eb="39">
      <t>カンリ</t>
    </rPh>
    <rPh sb="39" eb="41">
      <t>セイド</t>
    </rPh>
    <rPh sb="45" eb="47">
      <t>コウギ</t>
    </rPh>
    <rPh sb="51" eb="53">
      <t>ジンジ</t>
    </rPh>
    <rPh sb="53" eb="55">
      <t>コウカ</t>
    </rPh>
    <rPh sb="56" eb="58">
      <t>モクテキ</t>
    </rPh>
    <rPh sb="59" eb="61">
      <t>ヒョウカ</t>
    </rPh>
    <rPh sb="61" eb="62">
      <t>シャ</t>
    </rPh>
    <rPh sb="63" eb="64">
      <t>オチイ</t>
    </rPh>
    <rPh sb="65" eb="67">
      <t>コウカ</t>
    </rPh>
    <rPh sb="68" eb="69">
      <t>クセ</t>
    </rPh>
    <rPh sb="70" eb="72">
      <t>メンダン</t>
    </rPh>
    <rPh sb="82" eb="84">
      <t>カイセツ</t>
    </rPh>
    <phoneticPr fontId="1"/>
  </si>
  <si>
    <t>「会計」</t>
    <rPh sb="1" eb="3">
      <t>カイケイ</t>
    </rPh>
    <phoneticPr fontId="1"/>
  </si>
  <si>
    <t>今回は、社会福祉法人における会計について講義します。会計の目的と特徴、経理規程をはじめ、会計責任者の役割について解説していきます。月次試算表の作成から決算までの一年の流れを確認し、財務３表の書類作成のポイントを詳しく説明します。</t>
    <phoneticPr fontId="1"/>
  </si>
  <si>
    <t>「財務管理」</t>
    <rPh sb="1" eb="3">
      <t>ザイム</t>
    </rPh>
    <rPh sb="3" eb="5">
      <t>カンリ</t>
    </rPh>
    <phoneticPr fontId="1"/>
  </si>
  <si>
    <t>組織目的を達成するための財務管理についてわかりやすくご説明します。内部統制の４つの目的と６つの要素、予算管理の重要性、財務分析の指標、資金調達とコスト削減のポイントについて解説します。</t>
    <phoneticPr fontId="1"/>
  </si>
  <si>
    <t>「労務管理」</t>
    <rPh sb="1" eb="3">
      <t>ロウム</t>
    </rPh>
    <rPh sb="3" eb="5">
      <t>カンリ</t>
    </rPh>
    <phoneticPr fontId="1"/>
  </si>
  <si>
    <t>管理者が行う労務管理の目的・内容、労務管理に必要な法律（労働基準法等）を理解することの重要性について講義します。また、就業規則の記載内容のポイント、離職率の推移、管理職の役割と労務管理の課題について解説します。</t>
    <phoneticPr fontId="1"/>
  </si>
  <si>
    <t>「事業の評価」</t>
    <rPh sb="1" eb="3">
      <t>ジギョウ</t>
    </rPh>
    <rPh sb="4" eb="6">
      <t>ヒョウカ</t>
    </rPh>
    <phoneticPr fontId="1"/>
  </si>
  <si>
    <t>事業運営における評価の重要性と具体的な手法を学びます。社会福祉法に基づく評価の位置づけを確認し、CS（顧客満足度）・ES（職員満足度）向上のためのアプローチについて考えていきます。また、代表的な評価手法や具体的な課題解決プロセスとしてのCAPDOサイクル活用法、自己評価と他者評価について解説します。</t>
    <rPh sb="44" eb="46">
      <t>カクニン</t>
    </rPh>
    <rPh sb="82" eb="83">
      <t>カンガ</t>
    </rPh>
    <rPh sb="93" eb="96">
      <t>ダイヒョウテキ</t>
    </rPh>
    <rPh sb="97" eb="99">
      <t>ヒョウカ</t>
    </rPh>
    <rPh sb="99" eb="101">
      <t>シュホウ</t>
    </rPh>
    <rPh sb="144" eb="146">
      <t>カイセツ</t>
    </rPh>
    <phoneticPr fontId="1"/>
  </si>
  <si>
    <t>「リスク管理」</t>
    <rPh sb="4" eb="6">
      <t>カンリ</t>
    </rPh>
    <phoneticPr fontId="1"/>
  </si>
  <si>
    <t>リスクマネジメントの基本、業務標準化や事故防止、チームでの現場力向上などについて講義します。安全で健全な組織づくりを目指すための継続的改善の考え方や、PDCAサイクルを活用した課題解決のアプローチについて解説します。</t>
    <phoneticPr fontId="1"/>
  </si>
  <si>
    <t>「これからの事業所運営」</t>
    <rPh sb="6" eb="9">
      <t>ジギョウショ</t>
    </rPh>
    <rPh sb="9" eb="11">
      <t>ウンエイ</t>
    </rPh>
    <phoneticPr fontId="1"/>
  </si>
  <si>
    <t>事業所を取り巻く社会の変化に対応し、地域共生社会の実現を目指す視点から、中長期的な事業戦略を考察します。人口減少や高齢化による課題、地域社会や家族構造の変化を踏まえた運営の方向性の検討、ソーシャルマーケティングの活用について解説します。</t>
    <phoneticPr fontId="1"/>
  </si>
  <si>
    <t>2025年度　研修計画</t>
    <rPh sb="4" eb="5">
      <t>ネン</t>
    </rPh>
    <rPh sb="5" eb="6">
      <t>ド</t>
    </rPh>
    <rPh sb="7" eb="11">
      <t>ケンシュウケイカク</t>
    </rPh>
    <phoneticPr fontId="1"/>
  </si>
  <si>
    <t>作成日：2025年　　月　　日</t>
    <rPh sb="8" eb="9">
      <t>ネン</t>
    </rPh>
    <rPh sb="11" eb="12">
      <t>ガツ</t>
    </rPh>
    <rPh sb="14" eb="15">
      <t>ニチ</t>
    </rPh>
    <phoneticPr fontId="1"/>
  </si>
  <si>
    <t>田村 満子　NPOこども発達療育研究所　理事長</t>
    <phoneticPr fontId="1"/>
  </si>
  <si>
    <t>特集・シリーズで学ぶ！</t>
    <phoneticPr fontId="1"/>
  </si>
  <si>
    <t>運営・経営</t>
  </si>
  <si>
    <t>事業所必須</t>
    <rPh sb="0" eb="3">
      <t>ジギョウショ</t>
    </rPh>
    <rPh sb="3" eb="5">
      <t>ヒッスウ</t>
    </rPh>
    <phoneticPr fontId="1"/>
  </si>
  <si>
    <t>福祉サービス・制度・制度</t>
    <rPh sb="10" eb="12">
      <t>セイド</t>
    </rPh>
    <phoneticPr fontId="1"/>
  </si>
  <si>
    <t>「障がい福祉サービスの基礎知識」</t>
    <rPh sb="1" eb="2">
      <t>ショウ</t>
    </rPh>
    <rPh sb="4" eb="6">
      <t>フクシ</t>
    </rPh>
    <rPh sb="11" eb="15">
      <t>キソチシキ</t>
    </rPh>
    <phoneticPr fontId="1"/>
  </si>
  <si>
    <t>「放課後等デイサービス」</t>
    <rPh sb="1" eb="5">
      <t>ホウカゴトウ</t>
    </rPh>
    <phoneticPr fontId="1"/>
  </si>
  <si>
    <t>放課後等デイサービスの役割や提供内容、組織運営のポイントを学びます。障がい児支援の理念や発達支援の重要性を理解し、質の高い支援を提供に向けて考えていきます。</t>
    <rPh sb="67" eb="68">
      <t>ム</t>
    </rPh>
    <rPh sb="70" eb="71">
      <t>カンガ</t>
    </rPh>
    <phoneticPr fontId="1"/>
  </si>
  <si>
    <t>「児童発達支援」</t>
    <rPh sb="1" eb="7">
      <t>ジドウハッタツシエン</t>
    </rPh>
    <phoneticPr fontId="1"/>
  </si>
  <si>
    <t>児童発達支援の基本を学び、障がいのある未就学児への適切な支援方法を解説します。発達支援の理念や5領域のアセスメント、地域連携の重要性を踏まえ、質の高い支援の実践について考えていきます。</t>
    <rPh sb="33" eb="35">
      <t>カイセツ</t>
    </rPh>
    <phoneticPr fontId="1"/>
  </si>
  <si>
    <t>「生活介護」</t>
    <rPh sb="1" eb="5">
      <t>セイカツカイゴ</t>
    </rPh>
    <phoneticPr fontId="1"/>
  </si>
  <si>
    <t>生活介護とは何かを学び、障がいのある方の日中活動や支援の役割を講義します。利用者主体の支援や意思決定支援の重要性、ライフステージに応じたケアの視点を踏まえ、適切な支援の在り方を考えていきます。</t>
    <rPh sb="31" eb="33">
      <t>コウギ</t>
    </rPh>
    <phoneticPr fontId="1"/>
  </si>
  <si>
    <t>01250501</t>
  </si>
  <si>
    <t>「依存症とは」</t>
    <rPh sb="1" eb="4">
      <t>イゾンショウ</t>
    </rPh>
    <phoneticPr fontId="1"/>
  </si>
  <si>
    <t>依存症とはどんな病気？</t>
  </si>
  <si>
    <t>依存症とは何かについて学び、依存の種類や特徴、進行の過程を解説していきます。また、依存症がもたらす影響や適切な対応について考え、支援への理解を深めながら、より広い視点で捉えていきます。</t>
    <phoneticPr fontId="1"/>
  </si>
  <si>
    <t>鈴木 剛　千葉県印旛保健所　主任上席精神保健福祉相談員</t>
    <phoneticPr fontId="1"/>
  </si>
  <si>
    <t>01250502</t>
  </si>
  <si>
    <t>依存症の影響について</t>
  </si>
  <si>
    <t>依存症の症状や悪循環の仕組みを学び、本人の心理状態や生活への影響、家族への影響を解説します。依存症がもたらす問題の深刻さを踏まえ、支援の視点から適切な対応について考えていきます。</t>
    <rPh sb="30" eb="32">
      <t>エイキョウ</t>
    </rPh>
    <rPh sb="40" eb="42">
      <t>カイセツ</t>
    </rPh>
    <phoneticPr fontId="1"/>
  </si>
  <si>
    <t>01250503</t>
  </si>
  <si>
    <t>依存症からの回復・対応</t>
  </si>
  <si>
    <t>人間関係の再構築や新たな生き方への転換といった依存症からの回復について学びます。専門機関・自助グループの活用方法を理解し、支援において大切な視点や適切な対応について考えます。</t>
    <rPh sb="82" eb="83">
      <t>カンガ</t>
    </rPh>
    <phoneticPr fontId="1"/>
  </si>
  <si>
    <t>01250601</t>
  </si>
  <si>
    <t>「精神障がい支援における連携先」</t>
    <rPh sb="12" eb="15">
      <t>レンケイサキ</t>
    </rPh>
    <phoneticPr fontId="1"/>
  </si>
  <si>
    <t>精神障がい者の相談先について</t>
  </si>
  <si>
    <t>精神障がい者の相談先として、基幹相談支援センターや発達障がい者支援センター、保健所の役割について解説します。さらに、医療機関や行政機関との連携の重要性を理解し、適切な支援の方法を考えます。</t>
    <phoneticPr fontId="1"/>
  </si>
  <si>
    <t>森山 拓也　城西国際大学福祉総合学部 准教授　精神保健福祉士</t>
    <rPh sb="23" eb="30">
      <t>セイシンホケンフクシシ</t>
    </rPh>
    <phoneticPr fontId="1"/>
  </si>
  <si>
    <t>01250602</t>
  </si>
  <si>
    <t>デイケアにおける実践・連携について</t>
  </si>
  <si>
    <t>精神科デイ・ケアの概要や支援内容、役割について解説します。デイ・ケアが果たす機能や利用目的、プログラム例を紹介し、その意義を理解しながら支援のあり方について考えます。</t>
    <phoneticPr fontId="1"/>
  </si>
  <si>
    <t>01250603</t>
  </si>
  <si>
    <t>訪問看護の役割、連携について</t>
  </si>
  <si>
    <t>訪問看護の役割や連携について解説します。精神科訪問看護の目的や支援内容、訪問診療・往診との違いを学び、利用者を支えるための適切な連携のあり方について考えます。</t>
    <phoneticPr fontId="1"/>
  </si>
  <si>
    <t>「南海トラフ、北海道・三陸沖後発地震注意情報と備え～入所・通所・訪問それぞれの備え～」</t>
    <phoneticPr fontId="1"/>
  </si>
  <si>
    <t>南海トラフ、北海道・三陸沖後発地震について</t>
  </si>
  <si>
    <t>南海トラフ地震や北海道・三陸沖後発地震に備え、障がい者支援の視点から入所・通所・訪問それぞれの対応を学びます。また注意情報が発表された場合の対応について解説します。</t>
    <phoneticPr fontId="1"/>
  </si>
  <si>
    <t>入所施設での備え</t>
  </si>
  <si>
    <t>南海トラフ地震や北海道・三陸沖後発地震に備え、入所施設での具体的な対応を学びます。事業継続計画（BCP）の視点から、立地やリスクを踏まえた適切な備えや注意情報発表時の対応について解説します。</t>
    <phoneticPr fontId="1"/>
  </si>
  <si>
    <t>在宅（通所系・訪問系）での備え</t>
  </si>
  <si>
    <t>南海トラフ地震や北海道・三陸沖後発地震に備え、在宅（通所系・訪問系）支援の視点から具体的な対応を学びます。事業継続計画（BCP）の考え方を踏まえ、移動中や訪問中のリスク、注意情報発表時の対応について解説します。</t>
    <phoneticPr fontId="1"/>
  </si>
  <si>
    <t>01250401</t>
  </si>
  <si>
    <t>01250402</t>
  </si>
  <si>
    <t>01250403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</si>
</sst>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font>
      <sz val="11"/>
      <color theme="1"/>
      <name val="游ゴシック"/>
      <family val="2"/>
      <charset val="128"/>
      <scheme val="minor"/>
    </font>
    <font>
      <sz val="6"/>
      <name val="游ゴシック"/>
      <family val="2"/>
      <charset val="128"/>
      <scheme val="minor"/>
    </font>
    <font>
      <sz val="6"/>
      <name val="小塚ゴシック Pro L"/>
      <family val="2"/>
      <charset val="128"/>
    </font>
    <font>
      <u/>
      <sz val="11"/>
      <color theme="10"/>
      <name val="游ゴシック"/>
      <family val="2"/>
      <charset val="128"/>
      <scheme val="minor"/>
    </font>
    <font>
      <sz val="11"/>
      <color theme="1"/>
      <name val="小塚ゴシック Pro L"/>
      <family val="2"/>
      <charset val="128"/>
    </font>
    <font>
      <sz val="14"/>
      <color theme="1"/>
      <name val="Meiryo UI"/>
      <family val="3"/>
      <charset val="128"/>
    </font>
    <font>
      <sz val="10"/>
      <color theme="1"/>
      <name val="Meiryo UI"/>
      <family val="3"/>
      <charset val="128"/>
    </font>
    <font>
      <sz val="9"/>
      <color theme="1"/>
      <name val="Meiryo UI"/>
      <family val="3"/>
      <charset val="128"/>
    </font>
    <font>
      <sz val="11"/>
      <color theme="1"/>
      <name val="游ゴシック"/>
      <family val="3"/>
      <charset val="128"/>
      <scheme val="minor"/>
    </font>
    <font>
      <sz val="8"/>
      <color theme="1"/>
      <name val="Meiryo UI"/>
      <family val="3"/>
      <charset val="128"/>
    </font>
    <font>
      <b/>
      <sz val="10"/>
      <name val="Meiryo UI"/>
      <family val="3"/>
      <charset val="128"/>
    </font>
    <font>
      <sz val="8"/>
      <color rgb="FF000000"/>
      <name val="Meiryo UI"/>
      <family val="3"/>
      <charset val="128"/>
    </font>
    <font>
      <sz val="11"/>
      <color theme="1"/>
      <name val="Meiryo UI"/>
      <family val="3"/>
      <charset val="128"/>
    </font>
    <font>
      <u/>
      <sz val="11"/>
      <name val="游ゴシック"/>
      <family val="3"/>
      <charset val="128"/>
      <scheme val="minor"/>
    </font>
    <font>
      <sz val="11"/>
      <name val="游ゴシック"/>
      <family val="3"/>
      <charset val="128"/>
      <scheme val="minor"/>
    </font>
    <font>
      <b/>
      <sz val="12"/>
      <color indexed="81"/>
      <name val="MS P ゴシック"/>
      <family val="3"/>
      <charset val="128"/>
    </font>
    <font>
      <sz val="12"/>
      <color theme="1"/>
      <name val="Meiryo UI"/>
      <family val="3"/>
      <charset val="128"/>
    </font>
    <font>
      <b/>
      <sz val="11"/>
      <color theme="1"/>
      <name val="游ゴシック"/>
      <family val="3"/>
      <charset val="128"/>
      <scheme val="minor"/>
    </font>
    <font>
      <sz val="11"/>
      <color theme="1"/>
      <name val="Segoe UI Symbol"/>
      <family val="2"/>
    </font>
    <font>
      <sz val="16"/>
      <color theme="1"/>
      <name val="Meiryo UI"/>
      <family val="3"/>
      <charset val="128"/>
    </font>
    <font>
      <sz val="14"/>
      <name val="游ゴシック"/>
      <family val="3"/>
      <charset val="128"/>
      <scheme val="minor"/>
    </font>
    <font>
      <u/>
      <sz val="11"/>
      <name val="游ゴシック"/>
      <family val="2"/>
      <charset val="128"/>
      <scheme val="minor"/>
    </font>
    <font>
      <sz val="10"/>
      <name val="Meiryo UI"/>
      <family val="3"/>
      <charset val="128"/>
    </font>
    <font>
      <b/>
      <sz val="18"/>
      <color theme="1"/>
      <name val="游ゴシック"/>
      <family val="3"/>
      <charset val="128"/>
      <scheme val="minor"/>
    </font>
    <font>
      <b/>
      <sz val="9"/>
      <color indexed="81"/>
      <name val="MS P ゴシック"/>
      <family val="3"/>
      <charset val="128"/>
    </font>
    <font>
      <b/>
      <sz val="14"/>
      <color theme="1"/>
      <name val="游ゴシック"/>
      <family val="3"/>
      <charset val="128"/>
      <scheme val="minor"/>
    </font>
    <font>
      <sz val="14"/>
      <color theme="1"/>
      <name val="游ゴシック"/>
      <family val="3"/>
      <charset val="128"/>
      <scheme val="minor"/>
    </font>
    <font>
      <sz val="9"/>
      <name val="Meiryo UI"/>
      <family val="3"/>
      <charset val="128"/>
    </font>
    <font>
      <u/>
      <sz val="11"/>
      <color theme="1"/>
      <name val="游ゴシック"/>
      <family val="2"/>
      <charset val="128"/>
      <scheme val="minor"/>
    </font>
    <font>
      <u/>
      <sz val="11"/>
      <color theme="1"/>
      <name val="游ゴシック"/>
      <family val="3"/>
      <charset val="128"/>
      <scheme val="minor"/>
    </font>
    <font>
      <sz val="8"/>
      <color rgb="FFFF0000"/>
      <name val="Meiryo UI"/>
      <family val="3"/>
      <charset val="128"/>
    </font>
  </fonts>
  <fills count="2">
    <fill>
      <patternFill patternType="none"/>
    </fill>
    <fill>
      <patternFill patternType="gray125"/>
    </fill>
  </fills>
  <borders count="3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lignment vertical="center"/>
    </xf>
  </cellStyleXfs>
  <cellXfs count="157">
    <xf numFmtId="0" fontId="0" fillId="0" borderId="0" xfId="0">
      <alignment vertical="center"/>
    </xf>
    <xf numFmtId="0" fontId="17" fillId="0" borderId="0" xfId="0" applyFont="1">
      <alignment vertical="center"/>
    </xf>
    <xf numFmtId="0" fontId="0" fillId="0" borderId="9" xfId="0" applyBorder="1" applyAlignment="1">
      <alignment horizontal="center" vertical="center"/>
    </xf>
    <xf numFmtId="0" fontId="18" fillId="0" borderId="0" xfId="0" applyFont="1">
      <alignment vertical="center"/>
    </xf>
    <xf numFmtId="49" fontId="13" fillId="0" borderId="20" xfId="1" applyNumberFormat="1" applyFont="1" applyFill="1" applyBorder="1" applyAlignment="1">
      <alignment horizontal="left" vertical="center" wrapText="1"/>
    </xf>
    <xf numFmtId="49" fontId="13" fillId="0" borderId="20" xfId="1" applyNumberFormat="1" applyFont="1" applyFill="1" applyBorder="1">
      <alignment vertical="center"/>
    </xf>
    <xf numFmtId="0" fontId="13" fillId="0" borderId="20" xfId="1" applyFont="1" applyFill="1" applyBorder="1" applyAlignment="1">
      <alignment horizontal="left" vertical="center" wrapText="1"/>
    </xf>
    <xf numFmtId="0" fontId="25" fillId="0" borderId="0" xfId="0" applyFont="1" applyAlignment="1">
      <alignment horizontal="centerContinuous" vertical="center"/>
    </xf>
    <xf numFmtId="0" fontId="26" fillId="0" borderId="0" xfId="0" applyFont="1" applyAlignment="1">
      <alignment horizontal="centerContinuous" vertical="center"/>
    </xf>
    <xf numFmtId="0" fontId="26"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28" xfId="0" applyBorder="1" applyAlignment="1">
      <alignment horizontal="center" vertical="center"/>
    </xf>
    <xf numFmtId="0" fontId="8" fillId="0" borderId="29"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30" xfId="2" applyFont="1" applyBorder="1" applyAlignment="1">
      <alignment horizontal="center" vertical="center" wrapText="1"/>
    </xf>
    <xf numFmtId="0" fontId="13" fillId="0" borderId="29" xfId="1" applyFont="1" applyFill="1" applyBorder="1" applyAlignment="1">
      <alignment vertical="center" wrapText="1"/>
    </xf>
    <xf numFmtId="0" fontId="7" fillId="0" borderId="29" xfId="2" applyFont="1" applyBorder="1" applyAlignment="1">
      <alignment vertical="center" wrapText="1"/>
    </xf>
    <xf numFmtId="0" fontId="7" fillId="0" borderId="30" xfId="2" applyFont="1" applyBorder="1" applyAlignment="1">
      <alignment vertical="center" wrapText="1"/>
    </xf>
    <xf numFmtId="0" fontId="13" fillId="0" borderId="29" xfId="1" applyFont="1" applyFill="1" applyBorder="1">
      <alignment vertical="center"/>
    </xf>
    <xf numFmtId="0" fontId="13" fillId="0" borderId="29" xfId="1" applyFont="1" applyFill="1" applyBorder="1" applyAlignment="1">
      <alignment horizontal="left" vertical="center" wrapText="1"/>
    </xf>
    <xf numFmtId="0" fontId="7" fillId="0" borderId="29" xfId="2" applyFont="1" applyBorder="1" applyAlignment="1">
      <alignment horizontal="left" vertical="center" wrapText="1"/>
    </xf>
    <xf numFmtId="0" fontId="0" fillId="0" borderId="0" xfId="0" applyAlignment="1">
      <alignment horizontal="right" vertical="center"/>
    </xf>
    <xf numFmtId="49" fontId="21" fillId="0" borderId="20" xfId="1" applyNumberFormat="1" applyFont="1" applyFill="1" applyBorder="1">
      <alignment vertical="center"/>
    </xf>
    <xf numFmtId="49" fontId="21" fillId="0" borderId="20" xfId="1" applyNumberFormat="1" applyFont="1" applyFill="1" applyBorder="1" applyAlignment="1">
      <alignment horizontal="left" vertical="center"/>
    </xf>
    <xf numFmtId="49" fontId="13" fillId="0" borderId="20" xfId="1" applyNumberFormat="1" applyFont="1" applyFill="1" applyBorder="1" applyAlignment="1">
      <alignment horizontal="left" vertical="center"/>
    </xf>
    <xf numFmtId="0" fontId="13" fillId="0" borderId="20" xfId="1" applyFont="1" applyFill="1" applyBorder="1" applyAlignment="1">
      <alignment vertical="center" wrapText="1"/>
    </xf>
    <xf numFmtId="49" fontId="21" fillId="0" borderId="20" xfId="1" applyNumberFormat="1" applyFont="1" applyFill="1" applyBorder="1" applyAlignment="1">
      <alignment horizontal="left" vertical="center" wrapText="1"/>
    </xf>
    <xf numFmtId="0" fontId="13" fillId="0" borderId="20" xfId="1" applyFont="1" applyFill="1" applyBorder="1">
      <alignment vertical="center"/>
    </xf>
    <xf numFmtId="49" fontId="13" fillId="0" borderId="20" xfId="1" applyNumberFormat="1" applyFont="1" applyFill="1" applyBorder="1" applyAlignment="1">
      <alignment vertical="center" wrapText="1"/>
    </xf>
    <xf numFmtId="49" fontId="21" fillId="0" borderId="20" xfId="1" applyNumberFormat="1" applyFont="1" applyFill="1" applyBorder="1" applyAlignment="1">
      <alignment vertical="center" wrapText="1"/>
    </xf>
    <xf numFmtId="0" fontId="21" fillId="0" borderId="20" xfId="1" applyFont="1" applyFill="1" applyBorder="1">
      <alignment vertical="center"/>
    </xf>
    <xf numFmtId="0" fontId="21" fillId="0" borderId="20" xfId="1" applyFont="1" applyFill="1" applyBorder="1" applyAlignment="1">
      <alignment horizontal="left" vertical="center" wrapText="1"/>
    </xf>
    <xf numFmtId="0" fontId="21" fillId="0" borderId="20" xfId="1" applyFont="1" applyFill="1" applyBorder="1" applyAlignment="1">
      <alignment horizontal="left" vertical="center"/>
    </xf>
    <xf numFmtId="0" fontId="6" fillId="0" borderId="0" xfId="2" applyFont="1" applyAlignment="1">
      <alignment vertical="center" wrapText="1"/>
    </xf>
    <xf numFmtId="0" fontId="7" fillId="0" borderId="0" xfId="2" applyFont="1" applyAlignment="1">
      <alignment vertical="center" wrapText="1"/>
    </xf>
    <xf numFmtId="0" fontId="9" fillId="0" borderId="0" xfId="2" applyFont="1" applyAlignment="1">
      <alignment vertical="center" wrapText="1"/>
    </xf>
    <xf numFmtId="0" fontId="8" fillId="0" borderId="0" xfId="2" applyFont="1" applyAlignment="1">
      <alignment vertical="center" wrapText="1"/>
    </xf>
    <xf numFmtId="0" fontId="5" fillId="0" borderId="1" xfId="2" applyFont="1" applyBorder="1" applyAlignment="1">
      <alignment vertical="center" wrapText="1"/>
    </xf>
    <xf numFmtId="0" fontId="5" fillId="0" borderId="0" xfId="2" applyFont="1" applyAlignment="1">
      <alignment vertical="center" wrapText="1"/>
    </xf>
    <xf numFmtId="0" fontId="9" fillId="0" borderId="25" xfId="2" applyFont="1" applyBorder="1" applyAlignment="1">
      <alignment horizontal="center" vertical="center" wrapText="1"/>
    </xf>
    <xf numFmtId="0" fontId="7" fillId="0" borderId="26" xfId="2" applyFont="1" applyBorder="1" applyAlignment="1">
      <alignment horizontal="center" vertical="center" wrapText="1"/>
    </xf>
    <xf numFmtId="0" fontId="9" fillId="0" borderId="26" xfId="2" applyFont="1" applyBorder="1" applyAlignment="1">
      <alignment horizontal="center" vertical="center" wrapText="1"/>
    </xf>
    <xf numFmtId="0" fontId="8" fillId="0" borderId="26" xfId="2" applyFont="1" applyBorder="1" applyAlignment="1">
      <alignment horizontal="center" vertical="center" wrapText="1"/>
    </xf>
    <xf numFmtId="0" fontId="7" fillId="0" borderId="27" xfId="2" applyFont="1" applyBorder="1" applyAlignment="1">
      <alignment horizontal="center" vertical="center" wrapText="1"/>
    </xf>
    <xf numFmtId="0" fontId="7" fillId="0" borderId="0" xfId="2" applyFont="1" applyAlignment="1">
      <alignment horizontal="center" vertical="center" wrapText="1"/>
    </xf>
    <xf numFmtId="0" fontId="7" fillId="0" borderId="19" xfId="2" applyFont="1" applyBorder="1" applyAlignment="1">
      <alignment vertical="center" wrapText="1"/>
    </xf>
    <xf numFmtId="0" fontId="7" fillId="0" borderId="20" xfId="2" applyFont="1" applyBorder="1" applyAlignment="1">
      <alignment vertical="center" wrapText="1"/>
    </xf>
    <xf numFmtId="0" fontId="6" fillId="0" borderId="20" xfId="2" applyFont="1" applyBorder="1" applyAlignment="1">
      <alignment vertical="center" wrapText="1"/>
    </xf>
    <xf numFmtId="0" fontId="9" fillId="0" borderId="20" xfId="2" applyFont="1" applyBorder="1" applyAlignment="1">
      <alignment vertical="center" wrapText="1"/>
    </xf>
    <xf numFmtId="176" fontId="6" fillId="0" borderId="21" xfId="2" applyNumberFormat="1" applyFont="1" applyBorder="1" applyAlignment="1">
      <alignment vertical="center" wrapText="1"/>
    </xf>
    <xf numFmtId="0" fontId="9" fillId="0" borderId="20" xfId="2" applyFont="1" applyBorder="1" applyAlignment="1">
      <alignment horizontal="center" vertical="center" wrapText="1"/>
    </xf>
    <xf numFmtId="0" fontId="6" fillId="0" borderId="20" xfId="0" applyFont="1" applyBorder="1" applyAlignment="1">
      <alignment vertical="center" wrapText="1"/>
    </xf>
    <xf numFmtId="0" fontId="7" fillId="0" borderId="20" xfId="0" applyFont="1" applyBorder="1" applyAlignment="1">
      <alignment horizontal="left" vertical="center" wrapText="1"/>
    </xf>
    <xf numFmtId="0" fontId="7" fillId="0" borderId="20" xfId="0" applyFont="1" applyBorder="1" applyAlignment="1">
      <alignment vertical="center" wrapText="1"/>
    </xf>
    <xf numFmtId="0" fontId="9" fillId="0" borderId="20" xfId="0" applyFont="1" applyBorder="1" applyAlignment="1">
      <alignment vertical="center" wrapText="1"/>
    </xf>
    <xf numFmtId="0" fontId="9" fillId="0" borderId="20" xfId="0" applyFont="1" applyBorder="1" applyAlignment="1">
      <alignment horizontal="center" vertical="center" wrapText="1"/>
    </xf>
    <xf numFmtId="0" fontId="6" fillId="0" borderId="0" xfId="0" applyFont="1" applyAlignment="1">
      <alignment vertical="center" wrapText="1"/>
    </xf>
    <xf numFmtId="0" fontId="9" fillId="0" borderId="20" xfId="2" applyFont="1" applyBorder="1" applyAlignment="1">
      <alignment horizontal="left" vertical="center" wrapText="1"/>
    </xf>
    <xf numFmtId="0" fontId="7" fillId="0" borderId="20" xfId="2" applyFont="1" applyBorder="1" applyAlignment="1">
      <alignment horizontal="left" vertical="center" wrapText="1"/>
    </xf>
    <xf numFmtId="176" fontId="6" fillId="0" borderId="21" xfId="0" applyNumberFormat="1" applyFont="1" applyBorder="1" applyAlignment="1">
      <alignment vertical="center" wrapText="1"/>
    </xf>
    <xf numFmtId="0" fontId="9" fillId="0" borderId="20" xfId="0" applyFont="1" applyBorder="1" applyAlignment="1">
      <alignment horizontal="left" vertical="center" wrapText="1"/>
    </xf>
    <xf numFmtId="0" fontId="9" fillId="0" borderId="20" xfId="2" applyFont="1" applyBorder="1" applyAlignment="1">
      <alignment horizontal="left" vertical="top" wrapText="1"/>
    </xf>
    <xf numFmtId="0" fontId="9" fillId="0" borderId="20" xfId="2" applyFont="1" applyBorder="1" applyAlignment="1">
      <alignment vertical="top" wrapText="1"/>
    </xf>
    <xf numFmtId="49" fontId="28" fillId="0" borderId="20" xfId="1" applyNumberFormat="1" applyFont="1" applyFill="1" applyBorder="1" applyAlignment="1">
      <alignment horizontal="left" vertical="center" wrapText="1"/>
    </xf>
    <xf numFmtId="176" fontId="12" fillId="0" borderId="21" xfId="0" applyNumberFormat="1" applyFont="1" applyBorder="1">
      <alignment vertical="center"/>
    </xf>
    <xf numFmtId="0" fontId="27" fillId="0" borderId="20" xfId="2" applyFont="1" applyBorder="1" applyAlignment="1">
      <alignment vertical="center" wrapText="1"/>
    </xf>
    <xf numFmtId="0" fontId="12" fillId="0" borderId="20" xfId="0" applyFont="1" applyBorder="1">
      <alignment vertical="center"/>
    </xf>
    <xf numFmtId="0" fontId="7" fillId="0" borderId="20" xfId="0" applyFont="1" applyBorder="1">
      <alignment vertical="center"/>
    </xf>
    <xf numFmtId="0" fontId="11" fillId="0" borderId="20" xfId="0" applyFont="1" applyBorder="1" applyAlignment="1">
      <alignment vertical="center" wrapText="1"/>
    </xf>
    <xf numFmtId="0" fontId="12" fillId="0" borderId="0" xfId="0" applyFont="1">
      <alignment vertical="center"/>
    </xf>
    <xf numFmtId="0" fontId="22" fillId="0" borderId="20" xfId="2" applyFont="1" applyBorder="1" applyAlignment="1">
      <alignment vertical="center" wrapText="1"/>
    </xf>
    <xf numFmtId="0" fontId="7" fillId="0" borderId="22" xfId="2" applyFont="1" applyBorder="1" applyAlignment="1">
      <alignment vertical="center" wrapText="1"/>
    </xf>
    <xf numFmtId="0" fontId="7" fillId="0" borderId="23" xfId="2" applyFont="1" applyBorder="1" applyAlignment="1">
      <alignment vertical="center" wrapText="1"/>
    </xf>
    <xf numFmtId="0" fontId="6" fillId="0" borderId="23" xfId="2" applyFont="1" applyBorder="1" applyAlignment="1">
      <alignment vertical="center" wrapText="1"/>
    </xf>
    <xf numFmtId="0" fontId="9" fillId="0" borderId="23" xfId="2" applyFont="1" applyBorder="1" applyAlignment="1">
      <alignment vertical="center" wrapText="1"/>
    </xf>
    <xf numFmtId="0" fontId="14" fillId="0" borderId="0" xfId="2" applyFont="1">
      <alignment vertical="center"/>
    </xf>
    <xf numFmtId="0" fontId="20" fillId="0" borderId="0" xfId="2" applyFont="1">
      <alignment vertical="center"/>
    </xf>
    <xf numFmtId="0" fontId="6" fillId="0" borderId="5" xfId="2" applyFont="1" applyBorder="1" applyAlignment="1">
      <alignment horizontal="left" vertical="top" wrapText="1"/>
    </xf>
    <xf numFmtId="0" fontId="6" fillId="0" borderId="2" xfId="2" applyFont="1" applyBorder="1" applyAlignment="1">
      <alignment horizontal="left" vertical="top" wrapText="1"/>
    </xf>
    <xf numFmtId="0" fontId="6" fillId="0" borderId="6" xfId="2" applyFont="1" applyBorder="1" applyAlignment="1">
      <alignment horizontal="left" vertical="top" wrapText="1"/>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3" xfId="2" applyFont="1" applyBorder="1" applyAlignment="1">
      <alignment horizontal="left" vertical="top" wrapText="1"/>
    </xf>
    <xf numFmtId="0" fontId="6" fillId="0" borderId="7" xfId="2" applyFont="1" applyBorder="1" applyAlignment="1">
      <alignment horizontal="left" vertical="top" wrapText="1"/>
    </xf>
    <xf numFmtId="0" fontId="6" fillId="0" borderId="1" xfId="2" applyFont="1" applyBorder="1" applyAlignment="1">
      <alignment horizontal="left" vertical="top" wrapText="1"/>
    </xf>
    <xf numFmtId="0" fontId="6" fillId="0" borderId="8" xfId="2" applyFont="1" applyBorder="1" applyAlignment="1">
      <alignment horizontal="left" vertical="top" wrapText="1"/>
    </xf>
    <xf numFmtId="0" fontId="6" fillId="0" borderId="4" xfId="2" applyFont="1" applyBorder="1" applyAlignment="1">
      <alignment vertical="center" wrapText="1"/>
    </xf>
    <xf numFmtId="49" fontId="29" fillId="0" borderId="20" xfId="1" applyNumberFormat="1" applyFont="1" applyFill="1" applyBorder="1" applyAlignment="1">
      <alignment horizontal="left" vertical="center" wrapText="1"/>
    </xf>
    <xf numFmtId="0" fontId="7" fillId="0" borderId="20" xfId="0" applyFont="1" applyBorder="1" applyAlignment="1">
      <alignment horizontal="left" vertical="center"/>
    </xf>
    <xf numFmtId="49" fontId="28" fillId="0" borderId="20" xfId="1" applyNumberFormat="1" applyFont="1" applyFill="1" applyBorder="1" applyAlignment="1">
      <alignment horizontal="left" vertical="center"/>
    </xf>
    <xf numFmtId="49" fontId="28" fillId="0" borderId="20" xfId="1" applyNumberFormat="1" applyFont="1" applyFill="1" applyBorder="1">
      <alignment vertical="center"/>
    </xf>
    <xf numFmtId="0" fontId="6" fillId="0" borderId="20" xfId="0" applyFont="1" applyBorder="1">
      <alignment vertical="center"/>
    </xf>
    <xf numFmtId="0" fontId="13" fillId="0" borderId="20" xfId="1" applyNumberFormat="1" applyFont="1" applyFill="1" applyBorder="1" applyAlignment="1">
      <alignment horizontal="left" vertical="center" wrapText="1"/>
    </xf>
    <xf numFmtId="0" fontId="28" fillId="0" borderId="20" xfId="1" applyFont="1" applyFill="1" applyBorder="1" applyAlignment="1">
      <alignment horizontal="left" vertical="center"/>
    </xf>
    <xf numFmtId="0" fontId="6" fillId="0" borderId="19" xfId="2" applyFont="1" applyBorder="1" applyAlignment="1">
      <alignment vertical="center" wrapText="1"/>
    </xf>
    <xf numFmtId="0" fontId="8" fillId="0" borderId="20" xfId="2" applyFont="1" applyBorder="1" applyAlignment="1">
      <alignment vertical="center" wrapText="1"/>
    </xf>
    <xf numFmtId="0" fontId="13" fillId="0" borderId="23" xfId="1" applyFont="1" applyFill="1" applyBorder="1" applyAlignment="1">
      <alignment vertical="center" wrapText="1"/>
    </xf>
    <xf numFmtId="176" fontId="7" fillId="0" borderId="21" xfId="2" applyNumberFormat="1" applyFont="1" applyBorder="1" applyAlignment="1">
      <alignment vertical="center" wrapText="1"/>
    </xf>
    <xf numFmtId="176" fontId="11" fillId="0" borderId="21" xfId="0" applyNumberFormat="1" applyFont="1" applyBorder="1" applyAlignment="1">
      <alignment vertical="center" wrapText="1"/>
    </xf>
    <xf numFmtId="176" fontId="14" fillId="0" borderId="21" xfId="2" applyNumberFormat="1" applyFont="1" applyBorder="1">
      <alignment vertical="center"/>
    </xf>
    <xf numFmtId="176" fontId="16" fillId="0" borderId="21" xfId="2" applyNumberFormat="1" applyFont="1" applyBorder="1" applyAlignment="1">
      <alignment horizontal="left" vertical="center" wrapText="1"/>
    </xf>
    <xf numFmtId="176" fontId="6" fillId="0" borderId="21" xfId="2" applyNumberFormat="1" applyFont="1" applyBorder="1" applyAlignment="1">
      <alignment horizontal="left" vertical="top" wrapText="1"/>
    </xf>
    <xf numFmtId="176" fontId="6" fillId="0" borderId="24" xfId="2" applyNumberFormat="1" applyFont="1" applyBorder="1" applyAlignment="1">
      <alignment vertical="center" wrapText="1"/>
    </xf>
    <xf numFmtId="0" fontId="19" fillId="0" borderId="0" xfId="2" applyFont="1" applyAlignment="1">
      <alignment horizontal="center" vertical="center"/>
    </xf>
    <xf numFmtId="0" fontId="5" fillId="0" borderId="0" xfId="2" applyFont="1" applyAlignment="1">
      <alignment horizontal="right" vertical="center"/>
    </xf>
    <xf numFmtId="0" fontId="16" fillId="0" borderId="10" xfId="2" applyFont="1" applyBorder="1" applyAlignment="1">
      <alignment horizontal="left" vertical="center" wrapText="1"/>
    </xf>
    <xf numFmtId="0" fontId="16" fillId="0" borderId="12" xfId="2" applyFont="1" applyBorder="1" applyAlignment="1">
      <alignment horizontal="left" vertical="center" wrapText="1"/>
    </xf>
    <xf numFmtId="0" fontId="16" fillId="0" borderId="11" xfId="2" applyFont="1" applyBorder="1" applyAlignment="1">
      <alignment horizontal="left" vertical="center" wrapText="1"/>
    </xf>
    <xf numFmtId="0" fontId="6" fillId="0" borderId="5" xfId="2" applyFont="1" applyBorder="1" applyAlignment="1">
      <alignment horizontal="left" vertical="top" wrapText="1"/>
    </xf>
    <xf numFmtId="0" fontId="6" fillId="0" borderId="2" xfId="2" applyFont="1" applyBorder="1" applyAlignment="1">
      <alignment horizontal="left" vertical="top" wrapText="1"/>
    </xf>
    <xf numFmtId="0" fontId="6" fillId="0" borderId="6" xfId="2" applyFont="1" applyBorder="1" applyAlignment="1">
      <alignment horizontal="left" vertical="top" wrapText="1"/>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3" xfId="2" applyFont="1" applyBorder="1" applyAlignment="1">
      <alignment horizontal="left" vertical="top" wrapText="1"/>
    </xf>
    <xf numFmtId="0" fontId="6" fillId="0" borderId="7" xfId="2" applyFont="1" applyBorder="1" applyAlignment="1">
      <alignment horizontal="left" vertical="top" wrapText="1"/>
    </xf>
    <xf numFmtId="0" fontId="6" fillId="0" borderId="1" xfId="2" applyFont="1" applyBorder="1" applyAlignment="1">
      <alignment horizontal="left" vertical="top" wrapText="1"/>
    </xf>
    <xf numFmtId="0" fontId="6" fillId="0" borderId="8" xfId="2" applyFont="1" applyBorder="1" applyAlignment="1">
      <alignment horizontal="left"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9" fillId="0" borderId="21" xfId="2" applyFont="1" applyBorder="1" applyAlignment="1">
      <alignment vertical="center" wrapText="1"/>
    </xf>
    <xf numFmtId="0" fontId="6" fillId="0" borderId="31" xfId="2" applyFont="1" applyBorder="1" applyAlignment="1">
      <alignment vertical="center" wrapText="1"/>
    </xf>
    <xf numFmtId="0" fontId="9" fillId="0" borderId="32" xfId="0" applyFont="1" applyBorder="1" applyAlignment="1">
      <alignment horizontal="center" vertical="center" wrapText="1"/>
    </xf>
    <xf numFmtId="0" fontId="9" fillId="0" borderId="32" xfId="2" applyFont="1" applyBorder="1" applyAlignment="1">
      <alignment horizontal="center" vertical="center" wrapText="1"/>
    </xf>
    <xf numFmtId="0" fontId="7" fillId="0" borderId="33" xfId="2" applyFont="1" applyBorder="1" applyAlignment="1">
      <alignment vertical="center" wrapText="1"/>
    </xf>
    <xf numFmtId="0" fontId="7" fillId="0" borderId="34" xfId="2" applyFont="1" applyBorder="1" applyAlignment="1">
      <alignment vertical="center" wrapText="1"/>
    </xf>
    <xf numFmtId="0" fontId="6" fillId="0" borderId="34" xfId="2" applyFont="1" applyBorder="1" applyAlignment="1">
      <alignment vertical="center" wrapText="1"/>
    </xf>
    <xf numFmtId="0" fontId="13" fillId="0" borderId="34" xfId="1" applyFont="1" applyFill="1" applyBorder="1" applyAlignment="1">
      <alignment vertical="center" wrapText="1"/>
    </xf>
    <xf numFmtId="0" fontId="9" fillId="0" borderId="34" xfId="2" applyFont="1" applyBorder="1" applyAlignment="1">
      <alignment vertical="center" wrapText="1"/>
    </xf>
    <xf numFmtId="176" fontId="6" fillId="0" borderId="35" xfId="2" applyNumberFormat="1" applyFont="1" applyBorder="1" applyAlignment="1">
      <alignment vertical="center" wrapText="1"/>
    </xf>
    <xf numFmtId="0" fontId="13" fillId="0" borderId="0" xfId="1" applyFont="1" applyFill="1" applyBorder="1">
      <alignment vertical="center"/>
    </xf>
  </cellXfs>
  <cellStyles count="3">
    <cellStyle name="ハイパーリンク" xfId="1" builtinId="8"/>
    <cellStyle name="標準" xfId="0" builtinId="0"/>
    <cellStyle name="標準 2" xfId="2" xr:uid="{F530EF26-FD18-4BBA-83FB-7E3DE9A53B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457199</xdr:colOff>
      <xdr:row>5</xdr:row>
      <xdr:rowOff>200024</xdr:rowOff>
    </xdr:from>
    <xdr:to>
      <xdr:col>10</xdr:col>
      <xdr:colOff>247650</xdr:colOff>
      <xdr:row>29</xdr:row>
      <xdr:rowOff>9525</xdr:rowOff>
    </xdr:to>
    <xdr:sp macro="" textlink="">
      <xdr:nvSpPr>
        <xdr:cNvPr id="2" name="四角形: 角を丸くする 1">
          <a:extLst>
            <a:ext uri="{FF2B5EF4-FFF2-40B4-BE49-F238E27FC236}">
              <a16:creationId xmlns:a16="http://schemas.microsoft.com/office/drawing/2014/main" id="{0E09032E-2348-4C08-A01A-DCF8B2FBF80B}"/>
            </a:ext>
          </a:extLst>
        </xdr:cNvPr>
        <xdr:cNvSpPr/>
      </xdr:nvSpPr>
      <xdr:spPr>
        <a:xfrm>
          <a:off x="457199" y="1390649"/>
          <a:ext cx="6616701" cy="5524501"/>
        </a:xfrm>
        <a:prstGeom prst="roundRect">
          <a:avLst/>
        </a:prstGeom>
        <a:ln w="19050"/>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lvl="0" algn="l"/>
          <a:r>
            <a:rPr kumimoji="1" lang="ja-JP" altLang="en-US" sz="1200"/>
            <a:t>本</a:t>
          </a:r>
          <a:r>
            <a:rPr kumimoji="1" lang="en-US" altLang="ja-JP" sz="1200"/>
            <a:t>Excel</a:t>
          </a:r>
          <a:r>
            <a:rPr kumimoji="1" lang="ja-JP" altLang="en-US" sz="1200"/>
            <a:t>ファイルの「研修計画」シートを活用して、サポーターズ・カレッジの</a:t>
          </a:r>
          <a:endParaRPr kumimoji="1" lang="en-US" altLang="ja-JP" sz="1200"/>
        </a:p>
        <a:p>
          <a:pPr lvl="0" algn="l"/>
          <a:r>
            <a:rPr kumimoji="1" lang="ja-JP" altLang="en-US" sz="1200"/>
            <a:t>年間研修計画を立てることができます。</a:t>
          </a:r>
          <a:endParaRPr kumimoji="1" lang="en-US" altLang="ja-JP" sz="1200"/>
        </a:p>
        <a:p>
          <a:pPr lvl="0" algn="l"/>
          <a:r>
            <a:rPr kumimoji="1" lang="ja-JP" altLang="en-US" sz="1200"/>
            <a:t>「活用例」シートをご参考に、法人や事業所での年間研修計画や個人別育成計画の</a:t>
          </a:r>
          <a:endParaRPr kumimoji="1" lang="en-US" altLang="ja-JP" sz="1200"/>
        </a:p>
        <a:p>
          <a:pPr lvl="0" algn="l"/>
          <a:r>
            <a:rPr kumimoji="1" lang="ja-JP" altLang="en-US" sz="1200"/>
            <a:t>作成にお役立ていただけましたら幸いです。</a:t>
          </a:r>
          <a:endParaRPr kumimoji="1" lang="en-US" altLang="ja-JP" sz="1200"/>
        </a:p>
        <a:p>
          <a:pPr lvl="0" algn="l"/>
          <a:r>
            <a:rPr kumimoji="1" lang="ja-JP" altLang="en-US" sz="1200"/>
            <a:t>また、視聴日を記入することにより、研修計画の進捗管理も行えます。</a:t>
          </a:r>
          <a:endParaRPr kumimoji="1" lang="en-US" altLang="ja-JP" sz="1200"/>
        </a:p>
        <a:p>
          <a:pPr lvl="0" algn="l"/>
          <a:r>
            <a:rPr kumimoji="1" lang="ja-JP" altLang="en-US" sz="1200"/>
            <a:t>視聴後はグループ視聴・個人視聴シートを活用し、講座の振り返りを行うことを</a:t>
          </a:r>
          <a:endParaRPr kumimoji="1" lang="en-US" altLang="ja-JP" sz="1200"/>
        </a:p>
        <a:p>
          <a:pPr lvl="0" algn="l"/>
          <a:r>
            <a:rPr kumimoji="1" lang="ja-JP" altLang="en-US" sz="1200"/>
            <a:t>おすすめします。</a:t>
          </a:r>
          <a:br>
            <a:rPr kumimoji="1" lang="en-US" altLang="ja-JP" sz="1200"/>
          </a:br>
          <a:br>
            <a:rPr kumimoji="1" lang="en-US" altLang="ja-JP" sz="1200"/>
          </a:br>
          <a:r>
            <a:rPr kumimoji="1" lang="ja-JP" altLang="en-US" sz="1200"/>
            <a:t>どの講座から視聴するか迷っている方や基礎からしっかりと学びたい方は、</a:t>
          </a:r>
          <a:endParaRPr kumimoji="1" lang="en-US" altLang="ja-JP" sz="1200"/>
        </a:p>
        <a:p>
          <a:pPr lvl="0" algn="l"/>
          <a:r>
            <a:rPr kumimoji="1" lang="ja-JP" altLang="en-US" sz="1200"/>
            <a:t>「初任者向け基本講座一覧」のご利用をおすすめします。</a:t>
          </a:r>
          <a:endParaRPr kumimoji="1" lang="en-US" altLang="ja-JP" sz="1200"/>
        </a:p>
        <a:p>
          <a:pPr lvl="0" algn="l"/>
          <a:r>
            <a:rPr kumimoji="1" lang="ja-JP" altLang="en-US" sz="1200"/>
            <a:t>これまで配信された主対象が「初任者」と「全支援員」の講座の中から、</a:t>
          </a:r>
          <a:endParaRPr kumimoji="1" lang="en-US" altLang="ja-JP" sz="1200"/>
        </a:p>
        <a:p>
          <a:pPr lvl="0" algn="l"/>
          <a:r>
            <a:rPr kumimoji="1" lang="ja-JP" altLang="en-US" sz="1200"/>
            <a:t>ぜひおさえていただきたい 基本的な講座をまとめました。</a:t>
          </a:r>
          <a:endParaRPr kumimoji="1" lang="en-US" altLang="ja-JP" sz="1200"/>
        </a:p>
        <a:p>
          <a:pPr lvl="0" algn="l"/>
          <a:endParaRPr kumimoji="1" lang="en-US" altLang="ja-JP" sz="1200"/>
        </a:p>
        <a:p>
          <a:pPr lvl="0" algn="l"/>
          <a:r>
            <a:rPr kumimoji="1" lang="ja-JP" altLang="en-US" sz="1200"/>
            <a:t>虐待防止、個別支援計画などのテーマを絞った研修、</a:t>
          </a:r>
          <a:r>
            <a:rPr kumimoji="1" lang="en-US" altLang="ja-JP" sz="1200"/>
            <a:t>1</a:t>
          </a:r>
          <a:r>
            <a:rPr kumimoji="1" lang="ja-JP" altLang="en-US" sz="1200"/>
            <a:t>年間単位での職員育成を</a:t>
          </a:r>
          <a:endParaRPr kumimoji="1" lang="en-US" altLang="ja-JP" sz="1200"/>
        </a:p>
        <a:p>
          <a:pPr lvl="0" algn="l"/>
          <a:r>
            <a:rPr kumimoji="1" lang="ja-JP" altLang="en-US" sz="1200"/>
            <a:t>お考えの方は、</a:t>
          </a:r>
          <a:r>
            <a:rPr kumimoji="1" lang="en-US" altLang="ja-JP" sz="1200"/>
            <a:t>Web</a:t>
          </a:r>
          <a:r>
            <a:rPr kumimoji="1" lang="ja-JP" altLang="en-US" sz="1200"/>
            <a:t>講義「シリーズで学ぶ！」をご覧ください。</a:t>
          </a:r>
          <a:endParaRPr kumimoji="1" lang="en-US" altLang="ja-JP" sz="1050"/>
        </a:p>
      </xdr:txBody>
    </xdr:sp>
    <xdr:clientData/>
  </xdr:twoCellAnchor>
  <xdr:twoCellAnchor>
    <xdr:from>
      <xdr:col>0</xdr:col>
      <xdr:colOff>454025</xdr:colOff>
      <xdr:row>2</xdr:row>
      <xdr:rowOff>142875</xdr:rowOff>
    </xdr:from>
    <xdr:to>
      <xdr:col>10</xdr:col>
      <xdr:colOff>244476</xdr:colOff>
      <xdr:row>4</xdr:row>
      <xdr:rowOff>200025</xdr:rowOff>
    </xdr:to>
    <xdr:sp macro="" textlink="">
      <xdr:nvSpPr>
        <xdr:cNvPr id="3" name="四角形: 角を丸くする 2">
          <a:extLst>
            <a:ext uri="{FF2B5EF4-FFF2-40B4-BE49-F238E27FC236}">
              <a16:creationId xmlns:a16="http://schemas.microsoft.com/office/drawing/2014/main" id="{DE5C4D4C-7C88-4EE3-955A-6FAE4C6F245F}"/>
            </a:ext>
          </a:extLst>
        </xdr:cNvPr>
        <xdr:cNvSpPr/>
      </xdr:nvSpPr>
      <xdr:spPr>
        <a:xfrm>
          <a:off x="454025" y="619125"/>
          <a:ext cx="6616701" cy="533400"/>
        </a:xfrm>
        <a:prstGeom prst="roundRect">
          <a:avLst/>
        </a:prstGeom>
        <a:ln w="19050"/>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400"/>
            <a:t>「サポカレ研修計画書」の活用方法</a:t>
          </a:r>
        </a:p>
      </xdr:txBody>
    </xdr:sp>
    <xdr:clientData/>
  </xdr:twoCellAnchor>
  <xdr:twoCellAnchor editAs="oneCell">
    <xdr:from>
      <xdr:col>8</xdr:col>
      <xdr:colOff>95250</xdr:colOff>
      <xdr:row>33</xdr:row>
      <xdr:rowOff>57150</xdr:rowOff>
    </xdr:from>
    <xdr:to>
      <xdr:col>10</xdr:col>
      <xdr:colOff>298449</xdr:colOff>
      <xdr:row>36</xdr:row>
      <xdr:rowOff>142874</xdr:rowOff>
    </xdr:to>
    <xdr:pic>
      <xdr:nvPicPr>
        <xdr:cNvPr id="5" name="図 4">
          <a:extLst>
            <a:ext uri="{FF2B5EF4-FFF2-40B4-BE49-F238E27FC236}">
              <a16:creationId xmlns:a16="http://schemas.microsoft.com/office/drawing/2014/main" id="{266CB641-D196-414B-9B5C-CA2D34D2C2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7915275"/>
          <a:ext cx="1574799" cy="8000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live-learning.jp/post-kouza/01160901wrj/" TargetMode="External"/><Relationship Id="rId13" Type="http://schemas.openxmlformats.org/officeDocument/2006/relationships/hyperlink" Target="https://live-learning.jp/post-kouza/01170502wtj/" TargetMode="External"/><Relationship Id="rId18" Type="http://schemas.openxmlformats.org/officeDocument/2006/relationships/hyperlink" Target="https://live-learning.jp/post-kouza/01170901wtj/" TargetMode="External"/><Relationship Id="rId3" Type="http://schemas.openxmlformats.org/officeDocument/2006/relationships/hyperlink" Target="https://live-learning.jp/post-kouza/01171001wtj/" TargetMode="External"/><Relationship Id="rId21" Type="http://schemas.openxmlformats.org/officeDocument/2006/relationships/hyperlink" Target="https://live-learning.jp/post-kouza/01170501wtj/" TargetMode="External"/><Relationship Id="rId7" Type="http://schemas.openxmlformats.org/officeDocument/2006/relationships/hyperlink" Target="https://live-learning.jp/post-kouza/01170101wtj/" TargetMode="External"/><Relationship Id="rId12" Type="http://schemas.openxmlformats.org/officeDocument/2006/relationships/hyperlink" Target="https://live-learning.jp/post-kouza/01170402wtm/" TargetMode="External"/><Relationship Id="rId17" Type="http://schemas.openxmlformats.org/officeDocument/2006/relationships/hyperlink" Target="https://live-learning.jp/post-kouza/01170702wtj/" TargetMode="External"/><Relationship Id="rId2" Type="http://schemas.openxmlformats.org/officeDocument/2006/relationships/hyperlink" Target="https://live-learning.jp/post-kouza/01160703wtj/" TargetMode="External"/><Relationship Id="rId16" Type="http://schemas.openxmlformats.org/officeDocument/2006/relationships/hyperlink" Target="https://live-learning.jp/post-kouza/01170701wtj/" TargetMode="External"/><Relationship Id="rId20" Type="http://schemas.openxmlformats.org/officeDocument/2006/relationships/hyperlink" Target="https://live-learning.jp/post-kouza/01170601wtj/" TargetMode="External"/><Relationship Id="rId1" Type="http://schemas.openxmlformats.org/officeDocument/2006/relationships/hyperlink" Target="https://live-learning.jp/post-kouza/01160701wtj/" TargetMode="External"/><Relationship Id="rId6" Type="http://schemas.openxmlformats.org/officeDocument/2006/relationships/hyperlink" Target="https://live-learning.jp/post-kouza/01180101wtj/" TargetMode="External"/><Relationship Id="rId11" Type="http://schemas.openxmlformats.org/officeDocument/2006/relationships/hyperlink" Target="https://live-learning.jp/post-kouza/01170401wtm/" TargetMode="External"/><Relationship Id="rId5" Type="http://schemas.openxmlformats.org/officeDocument/2006/relationships/hyperlink" Target="https://live-learning.jp/post-kouza/01160801wtj/" TargetMode="External"/><Relationship Id="rId15" Type="http://schemas.openxmlformats.org/officeDocument/2006/relationships/hyperlink" Target="https://live-learning.jp/post-kouza/01171101wtj/" TargetMode="External"/><Relationship Id="rId10" Type="http://schemas.openxmlformats.org/officeDocument/2006/relationships/hyperlink" Target="https://live-learning.jp/post-kouza/01160904wrj/" TargetMode="External"/><Relationship Id="rId19" Type="http://schemas.openxmlformats.org/officeDocument/2006/relationships/hyperlink" Target="https://live-learning.jp/post-kouza/01170201wtj/" TargetMode="External"/><Relationship Id="rId4" Type="http://schemas.openxmlformats.org/officeDocument/2006/relationships/hyperlink" Target="https://live-learning.jp/post-kouza/01171002wtj/" TargetMode="External"/><Relationship Id="rId9" Type="http://schemas.openxmlformats.org/officeDocument/2006/relationships/hyperlink" Target="https://live-learning.jp/post-kouza/01160902wrj/" TargetMode="External"/><Relationship Id="rId14" Type="http://schemas.openxmlformats.org/officeDocument/2006/relationships/hyperlink" Target="https://live-learning.jp/post-kouza/01170802wtj/"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live-learning.jp/post-kouza/01181101wtj/" TargetMode="External"/><Relationship Id="rId299" Type="http://schemas.openxmlformats.org/officeDocument/2006/relationships/hyperlink" Target="https://live-learning.jp/post-kouza/01221103/" TargetMode="External"/><Relationship Id="rId21" Type="http://schemas.openxmlformats.org/officeDocument/2006/relationships/hyperlink" Target="https://live-learning.jp/post-kouza/01170701wtj/" TargetMode="External"/><Relationship Id="rId63" Type="http://schemas.openxmlformats.org/officeDocument/2006/relationships/hyperlink" Target="https://live-learning.jp/post-kouza/01180703wtj/" TargetMode="External"/><Relationship Id="rId159" Type="http://schemas.openxmlformats.org/officeDocument/2006/relationships/hyperlink" Target="https://live-learning.jp/post-kouza/1200804/" TargetMode="External"/><Relationship Id="rId324" Type="http://schemas.openxmlformats.org/officeDocument/2006/relationships/hyperlink" Target="https://live-learning.jp/post-kouza/01170701wtj/" TargetMode="External"/><Relationship Id="rId366" Type="http://schemas.openxmlformats.org/officeDocument/2006/relationships/hyperlink" Target="https://live-learning.jp/post-kouza/01240203/" TargetMode="External"/><Relationship Id="rId170" Type="http://schemas.openxmlformats.org/officeDocument/2006/relationships/hyperlink" Target="https://live-learning.jp/post-kouza/01170403wtm/" TargetMode="External"/><Relationship Id="rId226" Type="http://schemas.openxmlformats.org/officeDocument/2006/relationships/hyperlink" Target="https://live-learning.jp/post-kouza/1210502/" TargetMode="External"/><Relationship Id="rId433" Type="http://schemas.openxmlformats.org/officeDocument/2006/relationships/hyperlink" Target="https://live-learning.jp/post-kouza/1200901/" TargetMode="External"/><Relationship Id="rId268" Type="http://schemas.openxmlformats.org/officeDocument/2006/relationships/hyperlink" Target="https://live-learning.jp/post-kouza/20211201/" TargetMode="External"/><Relationship Id="rId32" Type="http://schemas.openxmlformats.org/officeDocument/2006/relationships/hyperlink" Target="https://live-learning.jp/post-kouza/01170205wtj/" TargetMode="External"/><Relationship Id="rId74" Type="http://schemas.openxmlformats.org/officeDocument/2006/relationships/hyperlink" Target="https://live-learning.jp/post-kouza/01190602wtj/" TargetMode="External"/><Relationship Id="rId128" Type="http://schemas.openxmlformats.org/officeDocument/2006/relationships/hyperlink" Target="https://live-learning.jp/post-kouza/01190304wtj/" TargetMode="External"/><Relationship Id="rId335" Type="http://schemas.openxmlformats.org/officeDocument/2006/relationships/hyperlink" Target="https://live-learning.jp/post-kouza/40230601/" TargetMode="External"/><Relationship Id="rId377" Type="http://schemas.openxmlformats.org/officeDocument/2006/relationships/hyperlink" Target="https://live-learning.jp/post-kouza/01240602/" TargetMode="External"/><Relationship Id="rId5" Type="http://schemas.openxmlformats.org/officeDocument/2006/relationships/hyperlink" Target="https://live-learning.jp/post-kouza/01170501wtj/" TargetMode="External"/><Relationship Id="rId181" Type="http://schemas.openxmlformats.org/officeDocument/2006/relationships/hyperlink" Target="https://live-learning.jp/post-kouza/01190402wtj/" TargetMode="External"/><Relationship Id="rId237" Type="http://schemas.openxmlformats.org/officeDocument/2006/relationships/hyperlink" Target="https://live-learning.jp/post-kouza/1200602/" TargetMode="External"/><Relationship Id="rId402" Type="http://schemas.openxmlformats.org/officeDocument/2006/relationships/hyperlink" Target="https://live-learning.jp/post-kouza/01241002/" TargetMode="External"/><Relationship Id="rId279" Type="http://schemas.openxmlformats.org/officeDocument/2006/relationships/hyperlink" Target="https://live-learning.jp/post-kouza/30220501/" TargetMode="External"/><Relationship Id="rId444" Type="http://schemas.openxmlformats.org/officeDocument/2006/relationships/hyperlink" Target="https://live-learning.jp/post-kouza/01250602/" TargetMode="External"/><Relationship Id="rId43" Type="http://schemas.openxmlformats.org/officeDocument/2006/relationships/hyperlink" Target="https://live-learning.jp/post-kouza/01171003wtj/" TargetMode="External"/><Relationship Id="rId139" Type="http://schemas.openxmlformats.org/officeDocument/2006/relationships/hyperlink" Target="https://live-learning.jp/post-kouza/01160903wrj/" TargetMode="External"/><Relationship Id="rId290" Type="http://schemas.openxmlformats.org/officeDocument/2006/relationships/hyperlink" Target="https://live-learning.jp/post-kouza/01220903/" TargetMode="External"/><Relationship Id="rId304" Type="http://schemas.openxmlformats.org/officeDocument/2006/relationships/hyperlink" Target="https://live-learning.jp/post-kouza/01221203/" TargetMode="External"/><Relationship Id="rId346" Type="http://schemas.openxmlformats.org/officeDocument/2006/relationships/hyperlink" Target="https://live-learning.jp/post-kouza/01230901/" TargetMode="External"/><Relationship Id="rId388" Type="http://schemas.openxmlformats.org/officeDocument/2006/relationships/hyperlink" Target="https://live-learning.jp/post-kouza/01240901/" TargetMode="External"/><Relationship Id="rId85" Type="http://schemas.openxmlformats.org/officeDocument/2006/relationships/hyperlink" Target="https://live-learning.jp/post-kouza/01190701wtj/" TargetMode="External"/><Relationship Id="rId150" Type="http://schemas.openxmlformats.org/officeDocument/2006/relationships/hyperlink" Target="https://live-learning.jp/post-kouza/01191002wrj/" TargetMode="External"/><Relationship Id="rId192" Type="http://schemas.openxmlformats.org/officeDocument/2006/relationships/hyperlink" Target="https://live-learning.jp/post-kouza/01191101whj/" TargetMode="External"/><Relationship Id="rId206" Type="http://schemas.openxmlformats.org/officeDocument/2006/relationships/hyperlink" Target="https://live-learning.jp/post-kouza/1200503/" TargetMode="External"/><Relationship Id="rId413" Type="http://schemas.openxmlformats.org/officeDocument/2006/relationships/hyperlink" Target="https://live-learning.jp/post-kouza/01250101/" TargetMode="External"/><Relationship Id="rId248" Type="http://schemas.openxmlformats.org/officeDocument/2006/relationships/hyperlink" Target="https://live-learning.jp/post-kouza/1210902/" TargetMode="External"/><Relationship Id="rId12" Type="http://schemas.openxmlformats.org/officeDocument/2006/relationships/hyperlink" Target="https://live-learning.jp/post-kouza/01170305wtj/" TargetMode="External"/><Relationship Id="rId108" Type="http://schemas.openxmlformats.org/officeDocument/2006/relationships/hyperlink" Target="https://live-learning.jp/post-kouza/1210104/" TargetMode="External"/><Relationship Id="rId315" Type="http://schemas.openxmlformats.org/officeDocument/2006/relationships/hyperlink" Target="https://live-learning.jp/post-kouza/01230402/" TargetMode="External"/><Relationship Id="rId357" Type="http://schemas.openxmlformats.org/officeDocument/2006/relationships/hyperlink" Target="https://live-learning.jp/post-kouza/01231203/" TargetMode="External"/><Relationship Id="rId54" Type="http://schemas.openxmlformats.org/officeDocument/2006/relationships/hyperlink" Target="https://live-learning.jp/post-kouza/01190802wtj/" TargetMode="External"/><Relationship Id="rId96" Type="http://schemas.openxmlformats.org/officeDocument/2006/relationships/hyperlink" Target="https://live-learning.jp/post-kouza/1201004/" TargetMode="External"/><Relationship Id="rId161" Type="http://schemas.openxmlformats.org/officeDocument/2006/relationships/hyperlink" Target="https://live-learning.jp/post-kouza/1200902/" TargetMode="External"/><Relationship Id="rId217" Type="http://schemas.openxmlformats.org/officeDocument/2006/relationships/hyperlink" Target="https://live-learning.jp/post-kouza/1200704/02161201wts/" TargetMode="External"/><Relationship Id="rId399" Type="http://schemas.openxmlformats.org/officeDocument/2006/relationships/hyperlink" Target="https://live-learning.jp/post-kouza/02230603/" TargetMode="External"/><Relationship Id="rId6" Type="http://schemas.openxmlformats.org/officeDocument/2006/relationships/hyperlink" Target="https://live-learning.jp/post-kouza/01170502wtj/" TargetMode="External"/><Relationship Id="rId238" Type="http://schemas.openxmlformats.org/officeDocument/2006/relationships/hyperlink" Target="https://live-learning.jp/post-kouza/1200601/" TargetMode="External"/><Relationship Id="rId259" Type="http://schemas.openxmlformats.org/officeDocument/2006/relationships/hyperlink" Target="https://live-learning.jp/post-kouza/01211203/" TargetMode="External"/><Relationship Id="rId424" Type="http://schemas.openxmlformats.org/officeDocument/2006/relationships/hyperlink" Target="https://live-learning.jp/post-kouza/50250101/" TargetMode="External"/><Relationship Id="rId445" Type="http://schemas.openxmlformats.org/officeDocument/2006/relationships/hyperlink" Target="https://live-learning.jp/post-kouza/01250601/" TargetMode="External"/><Relationship Id="rId23" Type="http://schemas.openxmlformats.org/officeDocument/2006/relationships/hyperlink" Target="https://live-learning.jp/post-kouza/01170703wtj/" TargetMode="External"/><Relationship Id="rId119" Type="http://schemas.openxmlformats.org/officeDocument/2006/relationships/hyperlink" Target="https://live-learning.jp/post-kouza/01181103wtj/" TargetMode="External"/><Relationship Id="rId270" Type="http://schemas.openxmlformats.org/officeDocument/2006/relationships/hyperlink" Target="https://live-learning.jp/post-kouza/20220201/" TargetMode="External"/><Relationship Id="rId291" Type="http://schemas.openxmlformats.org/officeDocument/2006/relationships/hyperlink" Target="https://live-learning.jp/post-kouza/01220701/" TargetMode="External"/><Relationship Id="rId305" Type="http://schemas.openxmlformats.org/officeDocument/2006/relationships/hyperlink" Target="https://live-learning.jp/post-kouza/01221001/" TargetMode="External"/><Relationship Id="rId326" Type="http://schemas.openxmlformats.org/officeDocument/2006/relationships/hyperlink" Target="https://live-learning.jp/post-kouza/01170901wtj/" TargetMode="External"/><Relationship Id="rId347" Type="http://schemas.openxmlformats.org/officeDocument/2006/relationships/hyperlink" Target="https://live-learning.jp/post-kouza/01230902/" TargetMode="External"/><Relationship Id="rId44" Type="http://schemas.openxmlformats.org/officeDocument/2006/relationships/hyperlink" Target="https://live-learning.jp/post-kouza/01171004wtj/" TargetMode="External"/><Relationship Id="rId65" Type="http://schemas.openxmlformats.org/officeDocument/2006/relationships/hyperlink" Target="https://live-learning.jp/post-kouza/01180201wtj/" TargetMode="External"/><Relationship Id="rId86" Type="http://schemas.openxmlformats.org/officeDocument/2006/relationships/hyperlink" Target="https://live-learning.jp/post-kouza/01190702wtj/" TargetMode="External"/><Relationship Id="rId130" Type="http://schemas.openxmlformats.org/officeDocument/2006/relationships/hyperlink" Target="https://live-learning.jp/post-kouza/01161002wrj/" TargetMode="External"/><Relationship Id="rId151" Type="http://schemas.openxmlformats.org/officeDocument/2006/relationships/hyperlink" Target="https://live-learning.jp/post-kouza/01191003wrj/" TargetMode="External"/><Relationship Id="rId368" Type="http://schemas.openxmlformats.org/officeDocument/2006/relationships/hyperlink" Target="https://live-learning.jp/post-kouza/40240201/" TargetMode="External"/><Relationship Id="rId389" Type="http://schemas.openxmlformats.org/officeDocument/2006/relationships/hyperlink" Target="https://live-learning.jp/post-kouza/01240902/" TargetMode="External"/><Relationship Id="rId172" Type="http://schemas.openxmlformats.org/officeDocument/2006/relationships/hyperlink" Target="https://live-learning.jp/post-kouza/01200301wmj/" TargetMode="External"/><Relationship Id="rId193" Type="http://schemas.openxmlformats.org/officeDocument/2006/relationships/hyperlink" Target="https://live-learning.jp/post-kouza/01191102whj/" TargetMode="External"/><Relationship Id="rId207" Type="http://schemas.openxmlformats.org/officeDocument/2006/relationships/hyperlink" Target="https://live-learning.jp/post-kouza/1200504/" TargetMode="External"/><Relationship Id="rId228" Type="http://schemas.openxmlformats.org/officeDocument/2006/relationships/hyperlink" Target="https://live-learning.jp/post-kouza/01210601/" TargetMode="External"/><Relationship Id="rId249" Type="http://schemas.openxmlformats.org/officeDocument/2006/relationships/hyperlink" Target="https://live-learning.jp/post-kouza/1210903/" TargetMode="External"/><Relationship Id="rId414" Type="http://schemas.openxmlformats.org/officeDocument/2006/relationships/hyperlink" Target="https://live-learning.jp/post-kouza/01250101/" TargetMode="External"/><Relationship Id="rId435" Type="http://schemas.openxmlformats.org/officeDocument/2006/relationships/hyperlink" Target="https://live-learning.jp/post-kouza/01211203/" TargetMode="External"/><Relationship Id="rId13" Type="http://schemas.openxmlformats.org/officeDocument/2006/relationships/hyperlink" Target="https://live-learning.jp/post-kouza/01170801wtj/" TargetMode="External"/><Relationship Id="rId109" Type="http://schemas.openxmlformats.org/officeDocument/2006/relationships/hyperlink" Target="https://live-learning.jp/post-kouza/1210201/" TargetMode="External"/><Relationship Id="rId260" Type="http://schemas.openxmlformats.org/officeDocument/2006/relationships/hyperlink" Target="https://live-learning.jp/post-kouza/01220201/" TargetMode="External"/><Relationship Id="rId281" Type="http://schemas.openxmlformats.org/officeDocument/2006/relationships/hyperlink" Target="https://live-learning.jp/post-kouza/01220602/" TargetMode="External"/><Relationship Id="rId316" Type="http://schemas.openxmlformats.org/officeDocument/2006/relationships/hyperlink" Target="https://live-learning.jp/post-kouza/01230403/" TargetMode="External"/><Relationship Id="rId337" Type="http://schemas.openxmlformats.org/officeDocument/2006/relationships/hyperlink" Target="https://live-learning.jp/post-kouza/40230801/" TargetMode="External"/><Relationship Id="rId34" Type="http://schemas.openxmlformats.org/officeDocument/2006/relationships/hyperlink" Target="https://live-learning.jp/post-kouza/01170602wtj/" TargetMode="External"/><Relationship Id="rId55" Type="http://schemas.openxmlformats.org/officeDocument/2006/relationships/hyperlink" Target="https://live-learning.jp/post-kouza/01190803wtj/" TargetMode="External"/><Relationship Id="rId76" Type="http://schemas.openxmlformats.org/officeDocument/2006/relationships/hyperlink" Target="https://live-learning.jp/post-kouza/01190604wtj/" TargetMode="External"/><Relationship Id="rId97" Type="http://schemas.openxmlformats.org/officeDocument/2006/relationships/hyperlink" Target="https://live-learning.jp/post-kouza/1201101/" TargetMode="External"/><Relationship Id="rId120" Type="http://schemas.openxmlformats.org/officeDocument/2006/relationships/hyperlink" Target="https://live-learning.jp/post-kouza/01181104wtj/" TargetMode="External"/><Relationship Id="rId141" Type="http://schemas.openxmlformats.org/officeDocument/2006/relationships/hyperlink" Target="https://live-learning.jp/post-kouza/01191201whj/" TargetMode="External"/><Relationship Id="rId358" Type="http://schemas.openxmlformats.org/officeDocument/2006/relationships/hyperlink" Target="https://live-learning.jp/post-kouza/40231001/" TargetMode="External"/><Relationship Id="rId379" Type="http://schemas.openxmlformats.org/officeDocument/2006/relationships/hyperlink" Target="https://live-learning.jp/post-kouza/01240701/" TargetMode="External"/><Relationship Id="rId7" Type="http://schemas.openxmlformats.org/officeDocument/2006/relationships/hyperlink" Target="https://live-learning.jp/post-kouza/01170503wtj/" TargetMode="External"/><Relationship Id="rId162" Type="http://schemas.openxmlformats.org/officeDocument/2006/relationships/hyperlink" Target="https://live-learning.jp/post-kouza/1200903/" TargetMode="External"/><Relationship Id="rId183" Type="http://schemas.openxmlformats.org/officeDocument/2006/relationships/hyperlink" Target="https://live-learning.jp/post-kouza/01190404wtj/" TargetMode="External"/><Relationship Id="rId218" Type="http://schemas.openxmlformats.org/officeDocument/2006/relationships/hyperlink" Target="https://live-learning.jp/post-kouza/1200704/07160801whm/" TargetMode="External"/><Relationship Id="rId239" Type="http://schemas.openxmlformats.org/officeDocument/2006/relationships/hyperlink" Target="https://live-learning.jp/post-kouza/20210701/" TargetMode="External"/><Relationship Id="rId390" Type="http://schemas.openxmlformats.org/officeDocument/2006/relationships/hyperlink" Target="https://live-learning.jp/post-kouza/01240903/" TargetMode="External"/><Relationship Id="rId404" Type="http://schemas.openxmlformats.org/officeDocument/2006/relationships/hyperlink" Target="https://live-learning.jp/post-kouza/01241101/" TargetMode="External"/><Relationship Id="rId425" Type="http://schemas.openxmlformats.org/officeDocument/2006/relationships/hyperlink" Target="https://live-learning.jp/post-kouza/50250201/" TargetMode="External"/><Relationship Id="rId446" Type="http://schemas.openxmlformats.org/officeDocument/2006/relationships/hyperlink" Target="https://live-learning.jp/post-kouza/01250503/" TargetMode="External"/><Relationship Id="rId250" Type="http://schemas.openxmlformats.org/officeDocument/2006/relationships/hyperlink" Target="https://live-learning.jp/post-kouza/01211101/" TargetMode="External"/><Relationship Id="rId271" Type="http://schemas.openxmlformats.org/officeDocument/2006/relationships/hyperlink" Target="https://live-learning.jp/post-kouza/01220301/" TargetMode="External"/><Relationship Id="rId292" Type="http://schemas.openxmlformats.org/officeDocument/2006/relationships/hyperlink" Target="https://live-learning.jp/post-kouza/01220702/" TargetMode="External"/><Relationship Id="rId306" Type="http://schemas.openxmlformats.org/officeDocument/2006/relationships/hyperlink" Target="https://live-learning.jp/post-kouza/01221002/" TargetMode="External"/><Relationship Id="rId24" Type="http://schemas.openxmlformats.org/officeDocument/2006/relationships/hyperlink" Target="https://live-learning.jp/post-kouza/01170704wtj/" TargetMode="External"/><Relationship Id="rId45" Type="http://schemas.openxmlformats.org/officeDocument/2006/relationships/hyperlink" Target="https://live-learning.jp/post-kouza/01160801wtj/" TargetMode="External"/><Relationship Id="rId66" Type="http://schemas.openxmlformats.org/officeDocument/2006/relationships/hyperlink" Target="https://live-learning.jp/post-kouza/01180202wtj/" TargetMode="External"/><Relationship Id="rId87" Type="http://schemas.openxmlformats.org/officeDocument/2006/relationships/hyperlink" Target="https://live-learning.jp/post-kouza/01190703wtj/" TargetMode="External"/><Relationship Id="rId110" Type="http://schemas.openxmlformats.org/officeDocument/2006/relationships/hyperlink" Target="https://live-learning.jp/post-kouza/1210202/" TargetMode="External"/><Relationship Id="rId131" Type="http://schemas.openxmlformats.org/officeDocument/2006/relationships/hyperlink" Target="https://live-learning.jp/post-kouza/01161003wrj/" TargetMode="External"/><Relationship Id="rId327" Type="http://schemas.openxmlformats.org/officeDocument/2006/relationships/hyperlink" Target="https://live-learning.jp/post-kouza/01170902wtj/" TargetMode="External"/><Relationship Id="rId348" Type="http://schemas.openxmlformats.org/officeDocument/2006/relationships/hyperlink" Target="https://live-learning.jp/post-kouza/01230903/" TargetMode="External"/><Relationship Id="rId369" Type="http://schemas.openxmlformats.org/officeDocument/2006/relationships/hyperlink" Target="https://live-learning.jp/post-kouza/40240301/" TargetMode="External"/><Relationship Id="rId152" Type="http://schemas.openxmlformats.org/officeDocument/2006/relationships/hyperlink" Target="https://live-learning.jp/post-kouza/01191004wrj/" TargetMode="External"/><Relationship Id="rId173" Type="http://schemas.openxmlformats.org/officeDocument/2006/relationships/hyperlink" Target="https://live-learning.jp/post-kouza/01200302wmj/" TargetMode="External"/><Relationship Id="rId194" Type="http://schemas.openxmlformats.org/officeDocument/2006/relationships/hyperlink" Target="https://live-learning.jp/post-kouza/01191103whj/" TargetMode="External"/><Relationship Id="rId208" Type="http://schemas.openxmlformats.org/officeDocument/2006/relationships/hyperlink" Target="https://live-learning.jp/post-kouza/1200701/" TargetMode="External"/><Relationship Id="rId229" Type="http://schemas.openxmlformats.org/officeDocument/2006/relationships/hyperlink" Target="https://live-learning.jp/post-kouza/1210601/" TargetMode="External"/><Relationship Id="rId380" Type="http://schemas.openxmlformats.org/officeDocument/2006/relationships/hyperlink" Target="https://live-learning.jp/post-kouza/01240802/" TargetMode="External"/><Relationship Id="rId415" Type="http://schemas.openxmlformats.org/officeDocument/2006/relationships/hyperlink" Target="https://live-learning.jp/post-kouza/01250102/" TargetMode="External"/><Relationship Id="rId436" Type="http://schemas.openxmlformats.org/officeDocument/2006/relationships/hyperlink" Target="https://live-learning.jp/post-kouza/01231102/" TargetMode="External"/><Relationship Id="rId240" Type="http://schemas.openxmlformats.org/officeDocument/2006/relationships/hyperlink" Target="https://live-learning.jp/post-kouza/20210801/" TargetMode="External"/><Relationship Id="rId261" Type="http://schemas.openxmlformats.org/officeDocument/2006/relationships/hyperlink" Target="https://live-learning.jp/post-kouza/01220202/" TargetMode="External"/><Relationship Id="rId14" Type="http://schemas.openxmlformats.org/officeDocument/2006/relationships/hyperlink" Target="https://live-learning.jp/post-kouza/01170802wtj/" TargetMode="External"/><Relationship Id="rId35" Type="http://schemas.openxmlformats.org/officeDocument/2006/relationships/hyperlink" Target="https://live-learning.jp/post-kouza/01170603wtj/" TargetMode="External"/><Relationship Id="rId56" Type="http://schemas.openxmlformats.org/officeDocument/2006/relationships/hyperlink" Target="https://live-learning.jp/post-kouza/01190804wtj/" TargetMode="External"/><Relationship Id="rId77" Type="http://schemas.openxmlformats.org/officeDocument/2006/relationships/hyperlink" Target="https://live-learning.jp/post-kouza/01190101wtj/" TargetMode="External"/><Relationship Id="rId100" Type="http://schemas.openxmlformats.org/officeDocument/2006/relationships/hyperlink" Target="https://live-learning.jp/post-kouza/1201104/" TargetMode="External"/><Relationship Id="rId282" Type="http://schemas.openxmlformats.org/officeDocument/2006/relationships/hyperlink" Target="https://live-learning.jp/post-kouza/01220603/" TargetMode="External"/><Relationship Id="rId317" Type="http://schemas.openxmlformats.org/officeDocument/2006/relationships/hyperlink" Target="https://live-learning.jp/post-kouza/30230101/" TargetMode="External"/><Relationship Id="rId338" Type="http://schemas.openxmlformats.org/officeDocument/2006/relationships/hyperlink" Target="https://live-learning.jp/post-kouza/40230901/" TargetMode="External"/><Relationship Id="rId359" Type="http://schemas.openxmlformats.org/officeDocument/2006/relationships/hyperlink" Target="https://live-learning.jp/post-kouza/40231101/" TargetMode="External"/><Relationship Id="rId8" Type="http://schemas.openxmlformats.org/officeDocument/2006/relationships/hyperlink" Target="https://live-learning.jp/post-kouza/01170505wtj/" TargetMode="External"/><Relationship Id="rId98" Type="http://schemas.openxmlformats.org/officeDocument/2006/relationships/hyperlink" Target="https://live-learning.jp/post-kouza/1201102/" TargetMode="External"/><Relationship Id="rId121" Type="http://schemas.openxmlformats.org/officeDocument/2006/relationships/hyperlink" Target="https://live-learning.jp/post-kouza/01190501wtj/" TargetMode="External"/><Relationship Id="rId142" Type="http://schemas.openxmlformats.org/officeDocument/2006/relationships/hyperlink" Target="https://live-learning.jp/post-kouza/01191202whj/" TargetMode="External"/><Relationship Id="rId163" Type="http://schemas.openxmlformats.org/officeDocument/2006/relationships/hyperlink" Target="https://live-learning.jp/post-kouza/1200904/" TargetMode="External"/><Relationship Id="rId184" Type="http://schemas.openxmlformats.org/officeDocument/2006/relationships/hyperlink" Target="https://live-learning.jp/post-kouza/01200101wmj/" TargetMode="External"/><Relationship Id="rId219" Type="http://schemas.openxmlformats.org/officeDocument/2006/relationships/hyperlink" Target="https://live-learning.jp/post-kouza/1200704/09161001wrj/" TargetMode="External"/><Relationship Id="rId370" Type="http://schemas.openxmlformats.org/officeDocument/2006/relationships/hyperlink" Target="https://live-learning.jp/post-kouza/01240301/" TargetMode="External"/><Relationship Id="rId391" Type="http://schemas.openxmlformats.org/officeDocument/2006/relationships/hyperlink" Target="https://live-learning.jp/post-kouza/01240401/" TargetMode="External"/><Relationship Id="rId405" Type="http://schemas.openxmlformats.org/officeDocument/2006/relationships/hyperlink" Target="https://live-learning.jp/post-kouza/01241102/" TargetMode="External"/><Relationship Id="rId426" Type="http://schemas.openxmlformats.org/officeDocument/2006/relationships/hyperlink" Target="https://live-learning.jp/post-kouza/50250301/" TargetMode="External"/><Relationship Id="rId447" Type="http://schemas.openxmlformats.org/officeDocument/2006/relationships/hyperlink" Target="https://live-learning.jp/post-kouza/01250401/" TargetMode="External"/><Relationship Id="rId230" Type="http://schemas.openxmlformats.org/officeDocument/2006/relationships/hyperlink" Target="https://live-learning.jp/post-kouza/01210602/" TargetMode="External"/><Relationship Id="rId251" Type="http://schemas.openxmlformats.org/officeDocument/2006/relationships/hyperlink" Target="https://live-learning.jp/post-kouza/01211102/" TargetMode="External"/><Relationship Id="rId25" Type="http://schemas.openxmlformats.org/officeDocument/2006/relationships/hyperlink" Target="https://live-learning.jp/post-kouza/01170901wtj/" TargetMode="External"/><Relationship Id="rId46" Type="http://schemas.openxmlformats.org/officeDocument/2006/relationships/hyperlink" Target="https://live-learning.jp/post-kouza/01160802wtj/" TargetMode="External"/><Relationship Id="rId67" Type="http://schemas.openxmlformats.org/officeDocument/2006/relationships/hyperlink" Target="https://live-learning.jp/post-kouza/01180203wtj/" TargetMode="External"/><Relationship Id="rId272" Type="http://schemas.openxmlformats.org/officeDocument/2006/relationships/hyperlink" Target="https://live-learning.jp/post-kouza/01220302/" TargetMode="External"/><Relationship Id="rId293" Type="http://schemas.openxmlformats.org/officeDocument/2006/relationships/hyperlink" Target="https://live-learning.jp/post-kouza/01220703/" TargetMode="External"/><Relationship Id="rId307" Type="http://schemas.openxmlformats.org/officeDocument/2006/relationships/hyperlink" Target="https://live-learning.jp/post-kouza/01221003/" TargetMode="External"/><Relationship Id="rId328" Type="http://schemas.openxmlformats.org/officeDocument/2006/relationships/hyperlink" Target="https://live-learning.jp/post-kouza/01171101wtj/" TargetMode="External"/><Relationship Id="rId349" Type="http://schemas.openxmlformats.org/officeDocument/2006/relationships/hyperlink" Target="https://live-learning.jp/post-kouza/01231001/" TargetMode="External"/><Relationship Id="rId88" Type="http://schemas.openxmlformats.org/officeDocument/2006/relationships/hyperlink" Target="https://live-learning.jp/post-kouza/01190704wtj/" TargetMode="External"/><Relationship Id="rId111" Type="http://schemas.openxmlformats.org/officeDocument/2006/relationships/hyperlink" Target="https://live-learning.jp/post-kouza/1210203/" TargetMode="External"/><Relationship Id="rId132" Type="http://schemas.openxmlformats.org/officeDocument/2006/relationships/hyperlink" Target="https://live-learning.jp/post-kouza/01161005wrj/" TargetMode="External"/><Relationship Id="rId153" Type="http://schemas.openxmlformats.org/officeDocument/2006/relationships/hyperlink" Target="https://live-learning.jp/post-kouza/1200401/" TargetMode="External"/><Relationship Id="rId174" Type="http://schemas.openxmlformats.org/officeDocument/2006/relationships/hyperlink" Target="https://live-learning.jp/post-kouza/01200303wmj/" TargetMode="External"/><Relationship Id="rId195" Type="http://schemas.openxmlformats.org/officeDocument/2006/relationships/hyperlink" Target="https://live-learning.jp/post-kouza/01191104whj/" TargetMode="External"/><Relationship Id="rId209" Type="http://schemas.openxmlformats.org/officeDocument/2006/relationships/hyperlink" Target="https://live-learning.jp/post-kouza/1200702/" TargetMode="External"/><Relationship Id="rId360" Type="http://schemas.openxmlformats.org/officeDocument/2006/relationships/hyperlink" Target="https://live-learning.jp/post-kouza/40231201/" TargetMode="External"/><Relationship Id="rId381" Type="http://schemas.openxmlformats.org/officeDocument/2006/relationships/hyperlink" Target="https://live-learning.jp/post-kouza/01240702/" TargetMode="External"/><Relationship Id="rId416" Type="http://schemas.openxmlformats.org/officeDocument/2006/relationships/hyperlink" Target="https://live-learning.jp/post-kouza/01250103/" TargetMode="External"/><Relationship Id="rId220" Type="http://schemas.openxmlformats.org/officeDocument/2006/relationships/hyperlink" Target="https://live-learning.jp/post-kouza/1200704/11161001wts/" TargetMode="External"/><Relationship Id="rId241" Type="http://schemas.openxmlformats.org/officeDocument/2006/relationships/hyperlink" Target="https://live-learning.jp/post-kouza/1210701/" TargetMode="External"/><Relationship Id="rId437" Type="http://schemas.openxmlformats.org/officeDocument/2006/relationships/hyperlink" Target="https://live-learning.jp/post-kouza/01231103/" TargetMode="External"/><Relationship Id="rId15" Type="http://schemas.openxmlformats.org/officeDocument/2006/relationships/hyperlink" Target="https://live-learning.jp/post-kouza/01170803wtj/" TargetMode="External"/><Relationship Id="rId36" Type="http://schemas.openxmlformats.org/officeDocument/2006/relationships/hyperlink" Target="https://live-learning.jp/post-kouza/01170604wtj/" TargetMode="External"/><Relationship Id="rId57" Type="http://schemas.openxmlformats.org/officeDocument/2006/relationships/hyperlink" Target="https://live-learning.jp/post-kouza/01180101wtj/" TargetMode="External"/><Relationship Id="rId262" Type="http://schemas.openxmlformats.org/officeDocument/2006/relationships/hyperlink" Target="https://live-learning.jp/post-kouza/01220203/" TargetMode="External"/><Relationship Id="rId283" Type="http://schemas.openxmlformats.org/officeDocument/2006/relationships/hyperlink" Target="https://live-learning.jp/post-kouza/01220501/" TargetMode="External"/><Relationship Id="rId318" Type="http://schemas.openxmlformats.org/officeDocument/2006/relationships/hyperlink" Target="https://live-learning.jp/post-kouza/30230201/" TargetMode="External"/><Relationship Id="rId339" Type="http://schemas.openxmlformats.org/officeDocument/2006/relationships/hyperlink" Target="https://live-learning.jp/post-kouza/02230701/" TargetMode="External"/><Relationship Id="rId78" Type="http://schemas.openxmlformats.org/officeDocument/2006/relationships/hyperlink" Target="https://live-learning.jp/post-kouza/01190102wtj/" TargetMode="External"/><Relationship Id="rId99" Type="http://schemas.openxmlformats.org/officeDocument/2006/relationships/hyperlink" Target="https://live-learning.jp/post-kouza/1201103/" TargetMode="External"/><Relationship Id="rId101" Type="http://schemas.openxmlformats.org/officeDocument/2006/relationships/hyperlink" Target="https://live-learning.jp/post-kouza/1201201/" TargetMode="External"/><Relationship Id="rId122" Type="http://schemas.openxmlformats.org/officeDocument/2006/relationships/hyperlink" Target="https://live-learning.jp/post-kouza/01190502wtj/" TargetMode="External"/><Relationship Id="rId143" Type="http://schemas.openxmlformats.org/officeDocument/2006/relationships/hyperlink" Target="https://live-learning.jp/post-kouza/01191203whj/" TargetMode="External"/><Relationship Id="rId164" Type="http://schemas.openxmlformats.org/officeDocument/2006/relationships/hyperlink" Target="https://live-learning.jp/post-kouza/1210301/" TargetMode="External"/><Relationship Id="rId185" Type="http://schemas.openxmlformats.org/officeDocument/2006/relationships/hyperlink" Target="https://live-learning.jp/post-kouza/01200102wmj/" TargetMode="External"/><Relationship Id="rId350" Type="http://schemas.openxmlformats.org/officeDocument/2006/relationships/hyperlink" Target="https://live-learning.jp/post-kouza/01231002/" TargetMode="External"/><Relationship Id="rId371" Type="http://schemas.openxmlformats.org/officeDocument/2006/relationships/hyperlink" Target="https://live-learning.jp/post-kouza/01240302/" TargetMode="External"/><Relationship Id="rId406" Type="http://schemas.openxmlformats.org/officeDocument/2006/relationships/hyperlink" Target="https://live-learning.jp/post-kouza/01241103/" TargetMode="External"/><Relationship Id="rId9" Type="http://schemas.openxmlformats.org/officeDocument/2006/relationships/hyperlink" Target="https://live-learning.jp/post-kouza/01170301wtj/" TargetMode="External"/><Relationship Id="rId210" Type="http://schemas.openxmlformats.org/officeDocument/2006/relationships/hyperlink" Target="https://live-learning.jp/post-kouza/1200703/" TargetMode="External"/><Relationship Id="rId392" Type="http://schemas.openxmlformats.org/officeDocument/2006/relationships/hyperlink" Target="https://live-learning.jp/post-kouza/01240402/" TargetMode="External"/><Relationship Id="rId427" Type="http://schemas.openxmlformats.org/officeDocument/2006/relationships/hyperlink" Target="https://live-learning.jp/post-kouza/01160901wrj/" TargetMode="External"/><Relationship Id="rId448" Type="http://schemas.openxmlformats.org/officeDocument/2006/relationships/hyperlink" Target="https://live-learning.jp/post-kouza/01250402/" TargetMode="External"/><Relationship Id="rId26" Type="http://schemas.openxmlformats.org/officeDocument/2006/relationships/hyperlink" Target="https://live-learning.jp/post-kouza/01170902wtj/" TargetMode="External"/><Relationship Id="rId231" Type="http://schemas.openxmlformats.org/officeDocument/2006/relationships/hyperlink" Target="https://live-learning.jp/post-kouza/01210603/" TargetMode="External"/><Relationship Id="rId252" Type="http://schemas.openxmlformats.org/officeDocument/2006/relationships/hyperlink" Target="https://live-learning.jp/post-kouza/01211103/" TargetMode="External"/><Relationship Id="rId273" Type="http://schemas.openxmlformats.org/officeDocument/2006/relationships/hyperlink" Target="https://live-learning.jp/post-kouza/01220303/" TargetMode="External"/><Relationship Id="rId294" Type="http://schemas.openxmlformats.org/officeDocument/2006/relationships/hyperlink" Target="https://live-learning.jp/post-kouza/01220801/" TargetMode="External"/><Relationship Id="rId308" Type="http://schemas.openxmlformats.org/officeDocument/2006/relationships/hyperlink" Target="https://live-learning.jp/post-kouza/01230101/" TargetMode="External"/><Relationship Id="rId329" Type="http://schemas.openxmlformats.org/officeDocument/2006/relationships/hyperlink" Target="https://live-learning.jp/post-kouza/01230201/" TargetMode="External"/><Relationship Id="rId47" Type="http://schemas.openxmlformats.org/officeDocument/2006/relationships/hyperlink" Target="https://live-learning.jp/post-kouza/01160803wtj/" TargetMode="External"/><Relationship Id="rId68" Type="http://schemas.openxmlformats.org/officeDocument/2006/relationships/hyperlink" Target="https://live-learning.jp/post-kouza/01180204wtj/" TargetMode="External"/><Relationship Id="rId89" Type="http://schemas.openxmlformats.org/officeDocument/2006/relationships/hyperlink" Target="https://live-learning.jp/post-kouza/01180501wtj/" TargetMode="External"/><Relationship Id="rId112" Type="http://schemas.openxmlformats.org/officeDocument/2006/relationships/hyperlink" Target="https://live-learning.jp/post-kouza/1210204/" TargetMode="External"/><Relationship Id="rId133" Type="http://schemas.openxmlformats.org/officeDocument/2006/relationships/hyperlink" Target="https://live-learning.jp/post-kouza/01170101wtj/" TargetMode="External"/><Relationship Id="rId154" Type="http://schemas.openxmlformats.org/officeDocument/2006/relationships/hyperlink" Target="https://live-learning.jp/post-kouza/1200402/" TargetMode="External"/><Relationship Id="rId175" Type="http://schemas.openxmlformats.org/officeDocument/2006/relationships/hyperlink" Target="https://live-learning.jp/post-kouza/01200304wmj/" TargetMode="External"/><Relationship Id="rId340" Type="http://schemas.openxmlformats.org/officeDocument/2006/relationships/hyperlink" Target="https://live-learning.jp/post-kouza/02230702/" TargetMode="External"/><Relationship Id="rId361" Type="http://schemas.openxmlformats.org/officeDocument/2006/relationships/hyperlink" Target="https://live-learning.jp/post-kouza/01240101/" TargetMode="External"/><Relationship Id="rId196" Type="http://schemas.openxmlformats.org/officeDocument/2006/relationships/hyperlink" Target="https://live-learning.jp/post-kouza/01180301wtj/" TargetMode="External"/><Relationship Id="rId200" Type="http://schemas.openxmlformats.org/officeDocument/2006/relationships/hyperlink" Target="https://live-learning.jp/post-kouza/01190201wtj/" TargetMode="External"/><Relationship Id="rId382" Type="http://schemas.openxmlformats.org/officeDocument/2006/relationships/hyperlink" Target="https://live-learning.jp/post-kouza/01240703/" TargetMode="External"/><Relationship Id="rId417" Type="http://schemas.openxmlformats.org/officeDocument/2006/relationships/hyperlink" Target="https://live-learning.jp/post-kouza/01250201/" TargetMode="External"/><Relationship Id="rId438" Type="http://schemas.openxmlformats.org/officeDocument/2006/relationships/hyperlink" Target="https://live-learning.jp/post-kouza/60250401/" TargetMode="External"/><Relationship Id="rId16" Type="http://schemas.openxmlformats.org/officeDocument/2006/relationships/hyperlink" Target="https://live-learning.jp/post-kouza/01170805wtj/" TargetMode="External"/><Relationship Id="rId221" Type="http://schemas.openxmlformats.org/officeDocument/2006/relationships/hyperlink" Target="https://live-learning.jp/post-kouza/1200803/" TargetMode="External"/><Relationship Id="rId242" Type="http://schemas.openxmlformats.org/officeDocument/2006/relationships/hyperlink" Target="https://live-learning.jp/post-kouza/1210702/" TargetMode="External"/><Relationship Id="rId263" Type="http://schemas.openxmlformats.org/officeDocument/2006/relationships/hyperlink" Target="https://live-learning.jp/post-kouza/01220101/" TargetMode="External"/><Relationship Id="rId284" Type="http://schemas.openxmlformats.org/officeDocument/2006/relationships/hyperlink" Target="https://live-learning.jp/post-kouza/01220502/" TargetMode="External"/><Relationship Id="rId319" Type="http://schemas.openxmlformats.org/officeDocument/2006/relationships/hyperlink" Target="https://live-learning.jp/post-kouza/30230301/" TargetMode="External"/><Relationship Id="rId37" Type="http://schemas.openxmlformats.org/officeDocument/2006/relationships/hyperlink" Target="https://live-learning.jp/post-kouza/01171201wtj/" TargetMode="External"/><Relationship Id="rId58" Type="http://schemas.openxmlformats.org/officeDocument/2006/relationships/hyperlink" Target="https://live-learning.jp/post-kouza/01180102wtj/" TargetMode="External"/><Relationship Id="rId79" Type="http://schemas.openxmlformats.org/officeDocument/2006/relationships/hyperlink" Target="https://live-learning.jp/post-kouza/01190103wtj/" TargetMode="External"/><Relationship Id="rId102" Type="http://schemas.openxmlformats.org/officeDocument/2006/relationships/hyperlink" Target="https://live-learning.jp/post-kouza/1201202/" TargetMode="External"/><Relationship Id="rId123" Type="http://schemas.openxmlformats.org/officeDocument/2006/relationships/hyperlink" Target="https://live-learning.jp/post-kouza/01190503wtj/" TargetMode="External"/><Relationship Id="rId144" Type="http://schemas.openxmlformats.org/officeDocument/2006/relationships/hyperlink" Target="https://live-learning.jp/post-kouza/01191204whj/" TargetMode="External"/><Relationship Id="rId330" Type="http://schemas.openxmlformats.org/officeDocument/2006/relationships/hyperlink" Target="https://live-learning.jp/post-kouza/01230202/" TargetMode="External"/><Relationship Id="rId90" Type="http://schemas.openxmlformats.org/officeDocument/2006/relationships/hyperlink" Target="https://live-learning.jp/post-kouza/01180502wtj/" TargetMode="External"/><Relationship Id="rId165" Type="http://schemas.openxmlformats.org/officeDocument/2006/relationships/hyperlink" Target="https://live-learning.jp/post-kouza/1210302/" TargetMode="External"/><Relationship Id="rId186" Type="http://schemas.openxmlformats.org/officeDocument/2006/relationships/hyperlink" Target="https://live-learning.jp/post-kouza/01200103wmj/" TargetMode="External"/><Relationship Id="rId351" Type="http://schemas.openxmlformats.org/officeDocument/2006/relationships/hyperlink" Target="https://live-learning.jp/post-kouza/01231003/" TargetMode="External"/><Relationship Id="rId372" Type="http://schemas.openxmlformats.org/officeDocument/2006/relationships/hyperlink" Target="https://live-learning.jp/post-kouza/01240303/" TargetMode="External"/><Relationship Id="rId393" Type="http://schemas.openxmlformats.org/officeDocument/2006/relationships/hyperlink" Target="https://live-learning.jp/post-kouza/01240403/" TargetMode="External"/><Relationship Id="rId407" Type="http://schemas.openxmlformats.org/officeDocument/2006/relationships/hyperlink" Target="https://live-learning.jp/post-kouza/01241201/" TargetMode="External"/><Relationship Id="rId428" Type="http://schemas.openxmlformats.org/officeDocument/2006/relationships/hyperlink" Target="https://live-learning.jp/post-kouza/01160904wrj/" TargetMode="External"/><Relationship Id="rId449" Type="http://schemas.openxmlformats.org/officeDocument/2006/relationships/hyperlink" Target="https://live-learning.jp/post-kouza/01250403/" TargetMode="External"/><Relationship Id="rId211" Type="http://schemas.openxmlformats.org/officeDocument/2006/relationships/hyperlink" Target="https://live-learning.jp/post-kouza/1200704/" TargetMode="External"/><Relationship Id="rId232" Type="http://schemas.openxmlformats.org/officeDocument/2006/relationships/hyperlink" Target="https://live-learning.jp/post-kouza/20210401/" TargetMode="External"/><Relationship Id="rId253" Type="http://schemas.openxmlformats.org/officeDocument/2006/relationships/hyperlink" Target="https://live-learning.jp/post-kouza/01211001/" TargetMode="External"/><Relationship Id="rId274" Type="http://schemas.openxmlformats.org/officeDocument/2006/relationships/hyperlink" Target="https://live-learning.jp/post-kouza/20220301/" TargetMode="External"/><Relationship Id="rId295" Type="http://schemas.openxmlformats.org/officeDocument/2006/relationships/hyperlink" Target="https://live-learning.jp/post-kouza/01220802/" TargetMode="External"/><Relationship Id="rId309" Type="http://schemas.openxmlformats.org/officeDocument/2006/relationships/hyperlink" Target="https://live-learning.jp/post-kouza/01230102/" TargetMode="External"/><Relationship Id="rId27" Type="http://schemas.openxmlformats.org/officeDocument/2006/relationships/hyperlink" Target="https://live-learning.jp/post-kouza/01170903wtj/" TargetMode="External"/><Relationship Id="rId48" Type="http://schemas.openxmlformats.org/officeDocument/2006/relationships/hyperlink" Target="https://live-learning.jp/post-kouza/01160805wtj/" TargetMode="External"/><Relationship Id="rId69" Type="http://schemas.openxmlformats.org/officeDocument/2006/relationships/hyperlink" Target="https://live-learning.jp/post-kouza/01190901wtj/" TargetMode="External"/><Relationship Id="rId113" Type="http://schemas.openxmlformats.org/officeDocument/2006/relationships/hyperlink" Target="https://live-learning.jp/post-kouza/01181001wtj/" TargetMode="External"/><Relationship Id="rId134" Type="http://schemas.openxmlformats.org/officeDocument/2006/relationships/hyperlink" Target="https://live-learning.jp/post-kouza/01170102wtj/" TargetMode="External"/><Relationship Id="rId320" Type="http://schemas.openxmlformats.org/officeDocument/2006/relationships/hyperlink" Target="https://live-learning.jp/post-kouza/40230401/" TargetMode="External"/><Relationship Id="rId80" Type="http://schemas.openxmlformats.org/officeDocument/2006/relationships/hyperlink" Target="https://live-learning.jp/post-kouza/01190104wtj/" TargetMode="External"/><Relationship Id="rId155" Type="http://schemas.openxmlformats.org/officeDocument/2006/relationships/hyperlink" Target="https://live-learning.jp/post-kouza/1200403/" TargetMode="External"/><Relationship Id="rId176" Type="http://schemas.openxmlformats.org/officeDocument/2006/relationships/hyperlink" Target="https://live-learning.jp/post-kouza/01180801wtj/" TargetMode="External"/><Relationship Id="rId197" Type="http://schemas.openxmlformats.org/officeDocument/2006/relationships/hyperlink" Target="https://live-learning.jp/post-kouza/01180302wtj/" TargetMode="External"/><Relationship Id="rId341" Type="http://schemas.openxmlformats.org/officeDocument/2006/relationships/hyperlink" Target="https://live-learning.jp/post-kouza/02230703/" TargetMode="External"/><Relationship Id="rId362" Type="http://schemas.openxmlformats.org/officeDocument/2006/relationships/hyperlink" Target="https://live-learning.jp/post-kouza/01240102/" TargetMode="External"/><Relationship Id="rId383" Type="http://schemas.openxmlformats.org/officeDocument/2006/relationships/hyperlink" Target="https://live-learning.jp/post-kouza/01240803/" TargetMode="External"/><Relationship Id="rId418" Type="http://schemas.openxmlformats.org/officeDocument/2006/relationships/hyperlink" Target="https://live-learning.jp/post-kouza/01250201/" TargetMode="External"/><Relationship Id="rId439" Type="http://schemas.openxmlformats.org/officeDocument/2006/relationships/hyperlink" Target="https://live-learning.jp/post-kouza/60250501/" TargetMode="External"/><Relationship Id="rId201" Type="http://schemas.openxmlformats.org/officeDocument/2006/relationships/hyperlink" Target="https://live-learning.jp/post-kouza/01190202wtj/" TargetMode="External"/><Relationship Id="rId222" Type="http://schemas.openxmlformats.org/officeDocument/2006/relationships/hyperlink" Target="https://live-learning.jp/post-kouza/1210401/" TargetMode="External"/><Relationship Id="rId243" Type="http://schemas.openxmlformats.org/officeDocument/2006/relationships/hyperlink" Target="https://live-learning.jp/post-kouza/1210703/" TargetMode="External"/><Relationship Id="rId264" Type="http://schemas.openxmlformats.org/officeDocument/2006/relationships/hyperlink" Target="https://live-learning.jp/post-kouza/01220102/" TargetMode="External"/><Relationship Id="rId285" Type="http://schemas.openxmlformats.org/officeDocument/2006/relationships/hyperlink" Target="https://live-learning.jp/post-kouza/01220503/" TargetMode="External"/><Relationship Id="rId450" Type="http://schemas.openxmlformats.org/officeDocument/2006/relationships/printerSettings" Target="../printerSettings/printerSettings3.bin"/><Relationship Id="rId17" Type="http://schemas.openxmlformats.org/officeDocument/2006/relationships/hyperlink" Target="https://live-learning.jp/post-kouza/01171101wtj/" TargetMode="External"/><Relationship Id="rId38" Type="http://schemas.openxmlformats.org/officeDocument/2006/relationships/hyperlink" Target="https://live-learning.jp/post-kouza/01171202wtj/" TargetMode="External"/><Relationship Id="rId59" Type="http://schemas.openxmlformats.org/officeDocument/2006/relationships/hyperlink" Target="https://live-learning.jp/post-kouza/01180103wtj/" TargetMode="External"/><Relationship Id="rId103" Type="http://schemas.openxmlformats.org/officeDocument/2006/relationships/hyperlink" Target="https://live-learning.jp/post-kouza/1201203/" TargetMode="External"/><Relationship Id="rId124" Type="http://schemas.openxmlformats.org/officeDocument/2006/relationships/hyperlink" Target="https://live-learning.jp/post-kouza/01190504wtj/" TargetMode="External"/><Relationship Id="rId310" Type="http://schemas.openxmlformats.org/officeDocument/2006/relationships/hyperlink" Target="https://live-learning.jp/post-kouza/01230103/" TargetMode="External"/><Relationship Id="rId70" Type="http://schemas.openxmlformats.org/officeDocument/2006/relationships/hyperlink" Target="https://live-learning.jp/post-kouza/01190902wtj/" TargetMode="External"/><Relationship Id="rId91" Type="http://schemas.openxmlformats.org/officeDocument/2006/relationships/hyperlink" Target="https://live-learning.jp/post-kouza/01180503wtj/" TargetMode="External"/><Relationship Id="rId145" Type="http://schemas.openxmlformats.org/officeDocument/2006/relationships/hyperlink" Target="https://live-learning.jp/post-kouza/01180901wrj/" TargetMode="External"/><Relationship Id="rId166" Type="http://schemas.openxmlformats.org/officeDocument/2006/relationships/hyperlink" Target="https://live-learning.jp/post-kouza/1210303/" TargetMode="External"/><Relationship Id="rId187" Type="http://schemas.openxmlformats.org/officeDocument/2006/relationships/hyperlink" Target="https://live-learning.jp/post-kouza/01200104wmj/" TargetMode="External"/><Relationship Id="rId331" Type="http://schemas.openxmlformats.org/officeDocument/2006/relationships/hyperlink" Target="https://live-learning.jp/post-kouza/01230203/" TargetMode="External"/><Relationship Id="rId352" Type="http://schemas.openxmlformats.org/officeDocument/2006/relationships/hyperlink" Target="https://live-learning.jp/post-kouza/01231101/" TargetMode="External"/><Relationship Id="rId373" Type="http://schemas.openxmlformats.org/officeDocument/2006/relationships/hyperlink" Target="https://live-learning.jp/post-kouza/50240401/" TargetMode="External"/><Relationship Id="rId394" Type="http://schemas.openxmlformats.org/officeDocument/2006/relationships/hyperlink" Target="https://live-learning.jp/post-kouza/01240501/" TargetMode="External"/><Relationship Id="rId408" Type="http://schemas.openxmlformats.org/officeDocument/2006/relationships/hyperlink" Target="https://live-learning.jp/post-kouza/01241202/" TargetMode="External"/><Relationship Id="rId429" Type="http://schemas.openxmlformats.org/officeDocument/2006/relationships/hyperlink" Target="https://live-learning.jp/post-kouza/01170101wtj/" TargetMode="External"/><Relationship Id="rId1" Type="http://schemas.openxmlformats.org/officeDocument/2006/relationships/hyperlink" Target="https://live-learning.jp/post-kouza/01160701wtj/" TargetMode="External"/><Relationship Id="rId212" Type="http://schemas.openxmlformats.org/officeDocument/2006/relationships/hyperlink" Target="https://live-learning.jp/post-kouza/1200704/02160701wts/" TargetMode="External"/><Relationship Id="rId233" Type="http://schemas.openxmlformats.org/officeDocument/2006/relationships/hyperlink" Target="https://live-learning.jp/post-kouza/20210501/" TargetMode="External"/><Relationship Id="rId254" Type="http://schemas.openxmlformats.org/officeDocument/2006/relationships/hyperlink" Target="https://live-learning.jp/post-kouza/01211002/" TargetMode="External"/><Relationship Id="rId440" Type="http://schemas.openxmlformats.org/officeDocument/2006/relationships/hyperlink" Target="https://live-learning.jp/post-kouza/60250601/" TargetMode="External"/><Relationship Id="rId28" Type="http://schemas.openxmlformats.org/officeDocument/2006/relationships/hyperlink" Target="https://live-learning.jp/post-kouza/01170904wtj/" TargetMode="External"/><Relationship Id="rId49" Type="http://schemas.openxmlformats.org/officeDocument/2006/relationships/hyperlink" Target="https://live-learning.jp/post-kouza/01180401wtj/" TargetMode="External"/><Relationship Id="rId114" Type="http://schemas.openxmlformats.org/officeDocument/2006/relationships/hyperlink" Target="https://live-learning.jp/post-kouza/01181002wtj/" TargetMode="External"/><Relationship Id="rId275" Type="http://schemas.openxmlformats.org/officeDocument/2006/relationships/hyperlink" Target="https://live-learning.jp/post-kouza/01220401/" TargetMode="External"/><Relationship Id="rId296" Type="http://schemas.openxmlformats.org/officeDocument/2006/relationships/hyperlink" Target="https://live-learning.jp/post-kouza/01220803/" TargetMode="External"/><Relationship Id="rId300" Type="http://schemas.openxmlformats.org/officeDocument/2006/relationships/hyperlink" Target="https://live-learning.jp/post-kouza/01221102/" TargetMode="External"/><Relationship Id="rId60" Type="http://schemas.openxmlformats.org/officeDocument/2006/relationships/hyperlink" Target="https://live-learning.jp/post-kouza/01180104wtj/" TargetMode="External"/><Relationship Id="rId81" Type="http://schemas.openxmlformats.org/officeDocument/2006/relationships/hyperlink" Target="https://live-learning.jp/post-kouza/01200201wtj/" TargetMode="External"/><Relationship Id="rId135" Type="http://schemas.openxmlformats.org/officeDocument/2006/relationships/hyperlink" Target="https://live-learning.jp/post-kouza/01170103wtj/" TargetMode="External"/><Relationship Id="rId156" Type="http://schemas.openxmlformats.org/officeDocument/2006/relationships/hyperlink" Target="https://live-learning.jp/post-kouza/1200404/" TargetMode="External"/><Relationship Id="rId177" Type="http://schemas.openxmlformats.org/officeDocument/2006/relationships/hyperlink" Target="https://live-learning.jp/post-kouza/01180802wtj/" TargetMode="External"/><Relationship Id="rId198" Type="http://schemas.openxmlformats.org/officeDocument/2006/relationships/hyperlink" Target="https://live-learning.jp/post-kouza/01180303wtj/" TargetMode="External"/><Relationship Id="rId321" Type="http://schemas.openxmlformats.org/officeDocument/2006/relationships/hyperlink" Target="https://live-learning.jp/post-kouza/40230501/" TargetMode="External"/><Relationship Id="rId342" Type="http://schemas.openxmlformats.org/officeDocument/2006/relationships/hyperlink" Target="https://live-learning.jp/post-kouza/02230801/" TargetMode="External"/><Relationship Id="rId363" Type="http://schemas.openxmlformats.org/officeDocument/2006/relationships/hyperlink" Target="https://live-learning.jp/post-kouza/01240103/" TargetMode="External"/><Relationship Id="rId384" Type="http://schemas.openxmlformats.org/officeDocument/2006/relationships/hyperlink" Target="https://live-learning.jp/post-kouza/01240801/" TargetMode="External"/><Relationship Id="rId419" Type="http://schemas.openxmlformats.org/officeDocument/2006/relationships/hyperlink" Target="https://live-learning.jp/post-kouza/01250202/" TargetMode="External"/><Relationship Id="rId202" Type="http://schemas.openxmlformats.org/officeDocument/2006/relationships/hyperlink" Target="https://live-learning.jp/post-kouza/01190203wtj/" TargetMode="External"/><Relationship Id="rId223" Type="http://schemas.openxmlformats.org/officeDocument/2006/relationships/hyperlink" Target="https://live-learning.jp/post-kouza/1210402/" TargetMode="External"/><Relationship Id="rId244" Type="http://schemas.openxmlformats.org/officeDocument/2006/relationships/hyperlink" Target="https://live-learning.jp/post-kouza/01210801/" TargetMode="External"/><Relationship Id="rId430" Type="http://schemas.openxmlformats.org/officeDocument/2006/relationships/hyperlink" Target="https://live-learning.jp/post-kouza/01180902wrj/" TargetMode="External"/><Relationship Id="rId18" Type="http://schemas.openxmlformats.org/officeDocument/2006/relationships/hyperlink" Target="https://live-learning.jp/post-kouza/01171102wtj/" TargetMode="External"/><Relationship Id="rId39" Type="http://schemas.openxmlformats.org/officeDocument/2006/relationships/hyperlink" Target="https://live-learning.jp/post-kouza/01171203wtj/" TargetMode="External"/><Relationship Id="rId265" Type="http://schemas.openxmlformats.org/officeDocument/2006/relationships/hyperlink" Target="https://live-learning.jp/post-kouza/01220103/" TargetMode="External"/><Relationship Id="rId286" Type="http://schemas.openxmlformats.org/officeDocument/2006/relationships/hyperlink" Target="https://live-learning.jp/post-kouza/30220601/" TargetMode="External"/><Relationship Id="rId451" Type="http://schemas.openxmlformats.org/officeDocument/2006/relationships/vmlDrawing" Target="../drawings/vmlDrawing1.vml"/><Relationship Id="rId50" Type="http://schemas.openxmlformats.org/officeDocument/2006/relationships/hyperlink" Target="https://live-learning.jp/post-kouza/01180402wtj/" TargetMode="External"/><Relationship Id="rId104" Type="http://schemas.openxmlformats.org/officeDocument/2006/relationships/hyperlink" Target="https://live-learning.jp/post-kouza/1201204/" TargetMode="External"/><Relationship Id="rId125" Type="http://schemas.openxmlformats.org/officeDocument/2006/relationships/hyperlink" Target="https://live-learning.jp/post-kouza/01190301wtj/" TargetMode="External"/><Relationship Id="rId146" Type="http://schemas.openxmlformats.org/officeDocument/2006/relationships/hyperlink" Target="https://live-learning.jp/post-kouza/01180902wrj/" TargetMode="External"/><Relationship Id="rId167" Type="http://schemas.openxmlformats.org/officeDocument/2006/relationships/hyperlink" Target="https://live-learning.jp/post-kouza/1210304/" TargetMode="External"/><Relationship Id="rId188" Type="http://schemas.openxmlformats.org/officeDocument/2006/relationships/hyperlink" Target="https://live-learning.jp/post-kouza/01180601wtj/" TargetMode="External"/><Relationship Id="rId311" Type="http://schemas.openxmlformats.org/officeDocument/2006/relationships/hyperlink" Target="https://live-learning.jp/post-kouza/30221001/" TargetMode="External"/><Relationship Id="rId332" Type="http://schemas.openxmlformats.org/officeDocument/2006/relationships/hyperlink" Target="https://live-learning.jp/post-kouza/01230301/" TargetMode="External"/><Relationship Id="rId353" Type="http://schemas.openxmlformats.org/officeDocument/2006/relationships/hyperlink" Target="https://live-learning.jp/post-kouza/01231102/" TargetMode="External"/><Relationship Id="rId374" Type="http://schemas.openxmlformats.org/officeDocument/2006/relationships/hyperlink" Target="https://live-learning.jp/post-kouza/50240501/" TargetMode="External"/><Relationship Id="rId395" Type="http://schemas.openxmlformats.org/officeDocument/2006/relationships/hyperlink" Target="https://live-learning.jp/post-kouza/01240502/" TargetMode="External"/><Relationship Id="rId409" Type="http://schemas.openxmlformats.org/officeDocument/2006/relationships/hyperlink" Target="https://live-learning.jp/post-kouza/01241203/" TargetMode="External"/><Relationship Id="rId71" Type="http://schemas.openxmlformats.org/officeDocument/2006/relationships/hyperlink" Target="https://live-learning.jp/post-kouza/01190903wtj/" TargetMode="External"/><Relationship Id="rId92" Type="http://schemas.openxmlformats.org/officeDocument/2006/relationships/hyperlink" Target="https://live-learning.jp/post-kouza/01180504wtj/" TargetMode="External"/><Relationship Id="rId213" Type="http://schemas.openxmlformats.org/officeDocument/2006/relationships/hyperlink" Target="https://live-learning.jp/post-kouza/1200704/02160801wts/" TargetMode="External"/><Relationship Id="rId234" Type="http://schemas.openxmlformats.org/officeDocument/2006/relationships/hyperlink" Target="https://live-learning.jp/post-kouza/20210601/" TargetMode="External"/><Relationship Id="rId420" Type="http://schemas.openxmlformats.org/officeDocument/2006/relationships/hyperlink" Target="https://live-learning.jp/post-kouza/01250203/" TargetMode="External"/><Relationship Id="rId2" Type="http://schemas.openxmlformats.org/officeDocument/2006/relationships/hyperlink" Target="https://live-learning.jp/post-kouza/01160702wtj/" TargetMode="External"/><Relationship Id="rId29" Type="http://schemas.openxmlformats.org/officeDocument/2006/relationships/hyperlink" Target="https://live-learning.jp/post-kouza/01170201wtj/" TargetMode="External"/><Relationship Id="rId255" Type="http://schemas.openxmlformats.org/officeDocument/2006/relationships/hyperlink" Target="https://live-learning.jp/post-kouza/01211003/" TargetMode="External"/><Relationship Id="rId276" Type="http://schemas.openxmlformats.org/officeDocument/2006/relationships/hyperlink" Target="https://live-learning.jp/post-kouza/01220402/" TargetMode="External"/><Relationship Id="rId297" Type="http://schemas.openxmlformats.org/officeDocument/2006/relationships/hyperlink" Target="https://live-learning.jp/post-kouza/30220701/" TargetMode="External"/><Relationship Id="rId441" Type="http://schemas.openxmlformats.org/officeDocument/2006/relationships/hyperlink" Target="https://live-learning.jp/post-kouza/01250502/" TargetMode="External"/><Relationship Id="rId40" Type="http://schemas.openxmlformats.org/officeDocument/2006/relationships/hyperlink" Target="https://live-learning.jp/post-kouza/01171204wtj/" TargetMode="External"/><Relationship Id="rId115" Type="http://schemas.openxmlformats.org/officeDocument/2006/relationships/hyperlink" Target="https://live-learning.jp/post-kouza/01181003wtj/" TargetMode="External"/><Relationship Id="rId136" Type="http://schemas.openxmlformats.org/officeDocument/2006/relationships/hyperlink" Target="https://live-learning.jp/post-kouza/01170104wtj/" TargetMode="External"/><Relationship Id="rId157" Type="http://schemas.openxmlformats.org/officeDocument/2006/relationships/hyperlink" Target="https://live-learning.jp/post-kouza/1200801/" TargetMode="External"/><Relationship Id="rId178" Type="http://schemas.openxmlformats.org/officeDocument/2006/relationships/hyperlink" Target="https://live-learning.jp/post-kouza/01180803wtj/" TargetMode="External"/><Relationship Id="rId301" Type="http://schemas.openxmlformats.org/officeDocument/2006/relationships/hyperlink" Target="https://live-learning.jp/post-kouza/01221101/" TargetMode="External"/><Relationship Id="rId322" Type="http://schemas.openxmlformats.org/officeDocument/2006/relationships/hyperlink" Target="https://live-learning.jp/post-kouza/40230601/" TargetMode="External"/><Relationship Id="rId343" Type="http://schemas.openxmlformats.org/officeDocument/2006/relationships/hyperlink" Target="https://live-learning.jp/post-kouza/02230802/" TargetMode="External"/><Relationship Id="rId364" Type="http://schemas.openxmlformats.org/officeDocument/2006/relationships/hyperlink" Target="https://live-learning.jp/post-kouza/01240201/" TargetMode="External"/><Relationship Id="rId61" Type="http://schemas.openxmlformats.org/officeDocument/2006/relationships/hyperlink" Target="https://live-learning.jp/post-kouza/01180701wtj/" TargetMode="External"/><Relationship Id="rId82" Type="http://schemas.openxmlformats.org/officeDocument/2006/relationships/hyperlink" Target="https://live-learning.jp/post-kouza/01200202wtj/" TargetMode="External"/><Relationship Id="rId199" Type="http://schemas.openxmlformats.org/officeDocument/2006/relationships/hyperlink" Target="https://live-learning.jp/post-kouza/01180304wtj/" TargetMode="External"/><Relationship Id="rId203" Type="http://schemas.openxmlformats.org/officeDocument/2006/relationships/hyperlink" Target="https://live-learning.jp/post-kouza/01190204wtj/" TargetMode="External"/><Relationship Id="rId385" Type="http://schemas.openxmlformats.org/officeDocument/2006/relationships/hyperlink" Target="https://live-learning.jp/post-kouza/50240701/" TargetMode="External"/><Relationship Id="rId19" Type="http://schemas.openxmlformats.org/officeDocument/2006/relationships/hyperlink" Target="https://live-learning.jp/post-kouza/01171103wtj/" TargetMode="External"/><Relationship Id="rId224" Type="http://schemas.openxmlformats.org/officeDocument/2006/relationships/hyperlink" Target="https://live-learning.jp/post-kouza/1210403/" TargetMode="External"/><Relationship Id="rId245" Type="http://schemas.openxmlformats.org/officeDocument/2006/relationships/hyperlink" Target="https://live-learning.jp/post-kouza/01210802/" TargetMode="External"/><Relationship Id="rId266" Type="http://schemas.openxmlformats.org/officeDocument/2006/relationships/hyperlink" Target="https://live-learning.jp/post-kouza/20211001/" TargetMode="External"/><Relationship Id="rId287" Type="http://schemas.openxmlformats.org/officeDocument/2006/relationships/hyperlink" Target="https://live-learning.jp/post-kouza/30220901/" TargetMode="External"/><Relationship Id="rId410" Type="http://schemas.openxmlformats.org/officeDocument/2006/relationships/hyperlink" Target="https://live-learning.jp/post-kouza/50241001/" TargetMode="External"/><Relationship Id="rId431" Type="http://schemas.openxmlformats.org/officeDocument/2006/relationships/hyperlink" Target="https://live-learning.jp/post-kouza/01191001wrj/" TargetMode="External"/><Relationship Id="rId452" Type="http://schemas.openxmlformats.org/officeDocument/2006/relationships/comments" Target="../comments1.xml"/><Relationship Id="rId30" Type="http://schemas.openxmlformats.org/officeDocument/2006/relationships/hyperlink" Target="https://live-learning.jp/post-kouza/01170202wtj/" TargetMode="External"/><Relationship Id="rId105" Type="http://schemas.openxmlformats.org/officeDocument/2006/relationships/hyperlink" Target="https://live-learning.jp/post-kouza/1210101/" TargetMode="External"/><Relationship Id="rId126" Type="http://schemas.openxmlformats.org/officeDocument/2006/relationships/hyperlink" Target="https://live-learning.jp/post-kouza/01190302wtj/" TargetMode="External"/><Relationship Id="rId147" Type="http://schemas.openxmlformats.org/officeDocument/2006/relationships/hyperlink" Target="https://live-learning.jp/post-kouza/01180903wrj/" TargetMode="External"/><Relationship Id="rId168" Type="http://schemas.openxmlformats.org/officeDocument/2006/relationships/hyperlink" Target="https://live-learning.jp/post-kouza/01170401wtm/" TargetMode="External"/><Relationship Id="rId312" Type="http://schemas.openxmlformats.org/officeDocument/2006/relationships/hyperlink" Target="https://live-learning.jp/post-kouza/30221101/" TargetMode="External"/><Relationship Id="rId333" Type="http://schemas.openxmlformats.org/officeDocument/2006/relationships/hyperlink" Target="https://live-learning.jp/post-kouza/01230302/" TargetMode="External"/><Relationship Id="rId354" Type="http://schemas.openxmlformats.org/officeDocument/2006/relationships/hyperlink" Target="https://live-learning.jp/post-kouza/01231103/" TargetMode="External"/><Relationship Id="rId51" Type="http://schemas.openxmlformats.org/officeDocument/2006/relationships/hyperlink" Target="https://live-learning.jp/post-kouza/01180403wtj/" TargetMode="External"/><Relationship Id="rId72" Type="http://schemas.openxmlformats.org/officeDocument/2006/relationships/hyperlink" Target="https://live-learning.jp/post-kouza/01190904wtj/" TargetMode="External"/><Relationship Id="rId93" Type="http://schemas.openxmlformats.org/officeDocument/2006/relationships/hyperlink" Target="https://live-learning.jp/post-kouza/1201001/" TargetMode="External"/><Relationship Id="rId189" Type="http://schemas.openxmlformats.org/officeDocument/2006/relationships/hyperlink" Target="https://live-learning.jp/post-kouza/01180602wtj/" TargetMode="External"/><Relationship Id="rId375" Type="http://schemas.openxmlformats.org/officeDocument/2006/relationships/hyperlink" Target="https://live-learning.jp/post-kouza/50240601/" TargetMode="External"/><Relationship Id="rId396" Type="http://schemas.openxmlformats.org/officeDocument/2006/relationships/hyperlink" Target="https://live-learning.jp/post-kouza/01240503/" TargetMode="External"/><Relationship Id="rId3" Type="http://schemas.openxmlformats.org/officeDocument/2006/relationships/hyperlink" Target="https://live-learning.jp/post-kouza/01160703wtj/" TargetMode="External"/><Relationship Id="rId214" Type="http://schemas.openxmlformats.org/officeDocument/2006/relationships/hyperlink" Target="https://live-learning.jp/post-kouza/1200704/02160901wrs/" TargetMode="External"/><Relationship Id="rId235" Type="http://schemas.openxmlformats.org/officeDocument/2006/relationships/hyperlink" Target="https://live-learning.jp/post-kouza/1200604/" TargetMode="External"/><Relationship Id="rId256" Type="http://schemas.openxmlformats.org/officeDocument/2006/relationships/hyperlink" Target="https://live-learning.jp/post-kouza/20210901/" TargetMode="External"/><Relationship Id="rId277" Type="http://schemas.openxmlformats.org/officeDocument/2006/relationships/hyperlink" Target="https://live-learning.jp/post-kouza/01220403/" TargetMode="External"/><Relationship Id="rId298" Type="http://schemas.openxmlformats.org/officeDocument/2006/relationships/hyperlink" Target="https://live-learning.jp/post-kouza/30220801/" TargetMode="External"/><Relationship Id="rId400" Type="http://schemas.openxmlformats.org/officeDocument/2006/relationships/hyperlink" Target="https://live-learning.jp/post-kouza/01241001/" TargetMode="External"/><Relationship Id="rId421" Type="http://schemas.openxmlformats.org/officeDocument/2006/relationships/hyperlink" Target="https://live-learning.jp/post-kouza/01250301/" TargetMode="External"/><Relationship Id="rId442" Type="http://schemas.openxmlformats.org/officeDocument/2006/relationships/hyperlink" Target="https://live-learning.jp/post-kouza/01250501/" TargetMode="External"/><Relationship Id="rId116" Type="http://schemas.openxmlformats.org/officeDocument/2006/relationships/hyperlink" Target="https://live-learning.jp/post-kouza/01181004wtj/" TargetMode="External"/><Relationship Id="rId137" Type="http://schemas.openxmlformats.org/officeDocument/2006/relationships/hyperlink" Target="https://live-learning.jp/post-kouza/01160901wrj/" TargetMode="External"/><Relationship Id="rId158" Type="http://schemas.openxmlformats.org/officeDocument/2006/relationships/hyperlink" Target="https://live-learning.jp/post-kouza/1200802/" TargetMode="External"/><Relationship Id="rId302" Type="http://schemas.openxmlformats.org/officeDocument/2006/relationships/hyperlink" Target="https://live-learning.jp/post-kouza/01221201/" TargetMode="External"/><Relationship Id="rId323" Type="http://schemas.openxmlformats.org/officeDocument/2006/relationships/hyperlink" Target="https://live-learning.jp/post-kouza/02211002/" TargetMode="External"/><Relationship Id="rId344" Type="http://schemas.openxmlformats.org/officeDocument/2006/relationships/hyperlink" Target="https://live-learning.jp/post-kouza/02230803/" TargetMode="External"/><Relationship Id="rId20" Type="http://schemas.openxmlformats.org/officeDocument/2006/relationships/hyperlink" Target="https://live-learning.jp/post-kouza/01171104wtj/" TargetMode="External"/><Relationship Id="rId41" Type="http://schemas.openxmlformats.org/officeDocument/2006/relationships/hyperlink" Target="https://live-learning.jp/post-kouza/01171001wtj/" TargetMode="External"/><Relationship Id="rId62" Type="http://schemas.openxmlformats.org/officeDocument/2006/relationships/hyperlink" Target="https://live-learning.jp/post-kouza/01180702wtj/" TargetMode="External"/><Relationship Id="rId83" Type="http://schemas.openxmlformats.org/officeDocument/2006/relationships/hyperlink" Target="https://live-learning.jp/post-kouza/01200203wtj/" TargetMode="External"/><Relationship Id="rId179" Type="http://schemas.openxmlformats.org/officeDocument/2006/relationships/hyperlink" Target="https://live-learning.jp/post-kouza/01180804wtj/" TargetMode="External"/><Relationship Id="rId365" Type="http://schemas.openxmlformats.org/officeDocument/2006/relationships/hyperlink" Target="https://live-learning.jp/post-kouza/01240202/" TargetMode="External"/><Relationship Id="rId386" Type="http://schemas.openxmlformats.org/officeDocument/2006/relationships/hyperlink" Target="https://live-learning.jp/post-kouza/50240801/" TargetMode="External"/><Relationship Id="rId190" Type="http://schemas.openxmlformats.org/officeDocument/2006/relationships/hyperlink" Target="https://live-learning.jp/post-kouza/01180603wtj/" TargetMode="External"/><Relationship Id="rId204" Type="http://schemas.openxmlformats.org/officeDocument/2006/relationships/hyperlink" Target="https://live-learning.jp/post-kouza/1200501/" TargetMode="External"/><Relationship Id="rId225" Type="http://schemas.openxmlformats.org/officeDocument/2006/relationships/hyperlink" Target="https://live-learning.jp/post-kouza/1210501/" TargetMode="External"/><Relationship Id="rId246" Type="http://schemas.openxmlformats.org/officeDocument/2006/relationships/hyperlink" Target="https://live-learning.jp/post-kouza/01210803/" TargetMode="External"/><Relationship Id="rId267" Type="http://schemas.openxmlformats.org/officeDocument/2006/relationships/hyperlink" Target="https://live-learning.jp/post-kouza/20211101/" TargetMode="External"/><Relationship Id="rId288" Type="http://schemas.openxmlformats.org/officeDocument/2006/relationships/hyperlink" Target="https://live-learning.jp/post-kouza/01220901/" TargetMode="External"/><Relationship Id="rId411" Type="http://schemas.openxmlformats.org/officeDocument/2006/relationships/hyperlink" Target="https://live-learning.jp/post-kouza/50241101/" TargetMode="External"/><Relationship Id="rId432" Type="http://schemas.openxmlformats.org/officeDocument/2006/relationships/hyperlink" Target="https://live-learning.jp/post-kouza/01191002wrj/" TargetMode="External"/><Relationship Id="rId106" Type="http://schemas.openxmlformats.org/officeDocument/2006/relationships/hyperlink" Target="https://live-learning.jp/post-kouza/1210102/" TargetMode="External"/><Relationship Id="rId127" Type="http://schemas.openxmlformats.org/officeDocument/2006/relationships/hyperlink" Target="https://live-learning.jp/post-kouza/01190303wtj/" TargetMode="External"/><Relationship Id="rId313" Type="http://schemas.openxmlformats.org/officeDocument/2006/relationships/hyperlink" Target="https://live-learning.jp/post-kouza/30221201/" TargetMode="External"/><Relationship Id="rId10" Type="http://schemas.openxmlformats.org/officeDocument/2006/relationships/hyperlink" Target="https://live-learning.jp/post-kouza/01170302wtj/" TargetMode="External"/><Relationship Id="rId31" Type="http://schemas.openxmlformats.org/officeDocument/2006/relationships/hyperlink" Target="https://live-learning.jp/post-kouza/01170203wtj/" TargetMode="External"/><Relationship Id="rId52" Type="http://schemas.openxmlformats.org/officeDocument/2006/relationships/hyperlink" Target="https://live-learning.jp/post-kouza/01180404wtj/" TargetMode="External"/><Relationship Id="rId73" Type="http://schemas.openxmlformats.org/officeDocument/2006/relationships/hyperlink" Target="https://live-learning.jp/post-kouza/01190601wtj/" TargetMode="External"/><Relationship Id="rId94" Type="http://schemas.openxmlformats.org/officeDocument/2006/relationships/hyperlink" Target="https://live-learning.jp/post-kouza/1201002/" TargetMode="External"/><Relationship Id="rId148" Type="http://schemas.openxmlformats.org/officeDocument/2006/relationships/hyperlink" Target="https://live-learning.jp/post-kouza/01180904wrj/" TargetMode="External"/><Relationship Id="rId169" Type="http://schemas.openxmlformats.org/officeDocument/2006/relationships/hyperlink" Target="https://live-learning.jp/post-kouza/01170402wtm/" TargetMode="External"/><Relationship Id="rId334" Type="http://schemas.openxmlformats.org/officeDocument/2006/relationships/hyperlink" Target="https://live-learning.jp/post-kouza/01230303/" TargetMode="External"/><Relationship Id="rId355" Type="http://schemas.openxmlformats.org/officeDocument/2006/relationships/hyperlink" Target="https://live-learning.jp/post-kouza/01231201/" TargetMode="External"/><Relationship Id="rId376" Type="http://schemas.openxmlformats.org/officeDocument/2006/relationships/hyperlink" Target="https://live-learning.jp/post-kouza/01240601/" TargetMode="External"/><Relationship Id="rId397" Type="http://schemas.openxmlformats.org/officeDocument/2006/relationships/hyperlink" Target="https://live-learning.jp/post-kouza/02230601/" TargetMode="External"/><Relationship Id="rId4" Type="http://schemas.openxmlformats.org/officeDocument/2006/relationships/hyperlink" Target="https://live-learning.jp/post-kouza/01160705wtj/" TargetMode="External"/><Relationship Id="rId180" Type="http://schemas.openxmlformats.org/officeDocument/2006/relationships/hyperlink" Target="https://live-learning.jp/post-kouza/01190401wtj/" TargetMode="External"/><Relationship Id="rId215" Type="http://schemas.openxmlformats.org/officeDocument/2006/relationships/hyperlink" Target="https://live-learning.jp/post-kouza/1200704/02161001wrs/" TargetMode="External"/><Relationship Id="rId236" Type="http://schemas.openxmlformats.org/officeDocument/2006/relationships/hyperlink" Target="https://live-learning.jp/post-kouza/1200603/" TargetMode="External"/><Relationship Id="rId257" Type="http://schemas.openxmlformats.org/officeDocument/2006/relationships/hyperlink" Target="https://live-learning.jp/post-kouza/01211201/" TargetMode="External"/><Relationship Id="rId278" Type="http://schemas.openxmlformats.org/officeDocument/2006/relationships/hyperlink" Target="https://live-learning.jp/post-kouza/30220401/" TargetMode="External"/><Relationship Id="rId401" Type="http://schemas.openxmlformats.org/officeDocument/2006/relationships/hyperlink" Target="https://live-learning.jp/post-kouza/01241001/" TargetMode="External"/><Relationship Id="rId422" Type="http://schemas.openxmlformats.org/officeDocument/2006/relationships/hyperlink" Target="https://live-learning.jp/post-kouza/01250302/" TargetMode="External"/><Relationship Id="rId443" Type="http://schemas.openxmlformats.org/officeDocument/2006/relationships/hyperlink" Target="https://live-learning.jp/post-kouza/01250603/" TargetMode="External"/><Relationship Id="rId303" Type="http://schemas.openxmlformats.org/officeDocument/2006/relationships/hyperlink" Target="https://live-learning.jp/post-kouza/01221202/" TargetMode="External"/><Relationship Id="rId42" Type="http://schemas.openxmlformats.org/officeDocument/2006/relationships/hyperlink" Target="https://live-learning.jp/post-kouza/01171002wtj/" TargetMode="External"/><Relationship Id="rId84" Type="http://schemas.openxmlformats.org/officeDocument/2006/relationships/hyperlink" Target="https://live-learning.jp/post-kouza/01200204wtj/" TargetMode="External"/><Relationship Id="rId138" Type="http://schemas.openxmlformats.org/officeDocument/2006/relationships/hyperlink" Target="https://live-learning.jp/post-kouza/01160902wrj/" TargetMode="External"/><Relationship Id="rId345" Type="http://schemas.openxmlformats.org/officeDocument/2006/relationships/hyperlink" Target="https://live-learning.jp/post-kouza/01230601/" TargetMode="External"/><Relationship Id="rId387" Type="http://schemas.openxmlformats.org/officeDocument/2006/relationships/hyperlink" Target="https://live-learning.jp/post-kouza/50240901/" TargetMode="External"/><Relationship Id="rId191" Type="http://schemas.openxmlformats.org/officeDocument/2006/relationships/hyperlink" Target="https://live-learning.jp/post-kouza/01180604wtj/" TargetMode="External"/><Relationship Id="rId205" Type="http://schemas.openxmlformats.org/officeDocument/2006/relationships/hyperlink" Target="https://live-learning.jp/post-kouza/1200502/" TargetMode="External"/><Relationship Id="rId247" Type="http://schemas.openxmlformats.org/officeDocument/2006/relationships/hyperlink" Target="https://live-learning.jp/post-kouza/1210901/" TargetMode="External"/><Relationship Id="rId412" Type="http://schemas.openxmlformats.org/officeDocument/2006/relationships/hyperlink" Target="https://live-learning.jp/post-kouza/50241201/" TargetMode="External"/><Relationship Id="rId107" Type="http://schemas.openxmlformats.org/officeDocument/2006/relationships/hyperlink" Target="https://live-learning.jp/post-kouza/1210103/" TargetMode="External"/><Relationship Id="rId289" Type="http://schemas.openxmlformats.org/officeDocument/2006/relationships/hyperlink" Target="https://live-learning.jp/post-kouza/01220902/" TargetMode="External"/><Relationship Id="rId11" Type="http://schemas.openxmlformats.org/officeDocument/2006/relationships/hyperlink" Target="https://live-learning.jp/post-kouza/01170303wtj/" TargetMode="External"/><Relationship Id="rId53" Type="http://schemas.openxmlformats.org/officeDocument/2006/relationships/hyperlink" Target="https://live-learning.jp/post-kouza/01190801wtj/" TargetMode="External"/><Relationship Id="rId149" Type="http://schemas.openxmlformats.org/officeDocument/2006/relationships/hyperlink" Target="https://live-learning.jp/post-kouza/01191001wrj/" TargetMode="External"/><Relationship Id="rId314" Type="http://schemas.openxmlformats.org/officeDocument/2006/relationships/hyperlink" Target="https://live-learning.jp/post-kouza/01230401/" TargetMode="External"/><Relationship Id="rId356" Type="http://schemas.openxmlformats.org/officeDocument/2006/relationships/hyperlink" Target="https://live-learning.jp/post-kouza/01231202/" TargetMode="External"/><Relationship Id="rId398" Type="http://schemas.openxmlformats.org/officeDocument/2006/relationships/hyperlink" Target="https://live-learning.jp/post-kouza/01230602/" TargetMode="External"/><Relationship Id="rId95" Type="http://schemas.openxmlformats.org/officeDocument/2006/relationships/hyperlink" Target="https://live-learning.jp/post-kouza/1201003/" TargetMode="External"/><Relationship Id="rId160" Type="http://schemas.openxmlformats.org/officeDocument/2006/relationships/hyperlink" Target="https://live-learning.jp/post-kouza/1200901/" TargetMode="External"/><Relationship Id="rId216" Type="http://schemas.openxmlformats.org/officeDocument/2006/relationships/hyperlink" Target="https://live-learning.jp/post-kouza/1200704/02161101wts/" TargetMode="External"/><Relationship Id="rId423" Type="http://schemas.openxmlformats.org/officeDocument/2006/relationships/hyperlink" Target="https://live-learning.jp/post-kouza/01250303/" TargetMode="External"/><Relationship Id="rId258" Type="http://schemas.openxmlformats.org/officeDocument/2006/relationships/hyperlink" Target="https://live-learning.jp/post-kouza/01211202/" TargetMode="External"/><Relationship Id="rId22" Type="http://schemas.openxmlformats.org/officeDocument/2006/relationships/hyperlink" Target="https://live-learning.jp/post-kouza/01170702wtj/" TargetMode="External"/><Relationship Id="rId64" Type="http://schemas.openxmlformats.org/officeDocument/2006/relationships/hyperlink" Target="https://live-learning.jp/post-kouza/01180704wtj/" TargetMode="External"/><Relationship Id="rId118" Type="http://schemas.openxmlformats.org/officeDocument/2006/relationships/hyperlink" Target="https://live-learning.jp/post-kouza/01181102wtj/" TargetMode="External"/><Relationship Id="rId325" Type="http://schemas.openxmlformats.org/officeDocument/2006/relationships/hyperlink" Target="https://live-learning.jp/post-kouza/01170702wtj/" TargetMode="External"/><Relationship Id="rId367" Type="http://schemas.openxmlformats.org/officeDocument/2006/relationships/hyperlink" Target="https://live-learning.jp/post-kouza/40240101/" TargetMode="External"/><Relationship Id="rId171" Type="http://schemas.openxmlformats.org/officeDocument/2006/relationships/hyperlink" Target="https://live-learning.jp/post-kouza/01170404wtm/" TargetMode="External"/><Relationship Id="rId227" Type="http://schemas.openxmlformats.org/officeDocument/2006/relationships/hyperlink" Target="https://live-learning.jp/post-kouza/1210503/" TargetMode="External"/><Relationship Id="rId269" Type="http://schemas.openxmlformats.org/officeDocument/2006/relationships/hyperlink" Target="https://live-learning.jp/post-kouza/20220101/" TargetMode="External"/><Relationship Id="rId434" Type="http://schemas.openxmlformats.org/officeDocument/2006/relationships/hyperlink" Target="https://live-learning.jp/post-kouza/01211202/" TargetMode="External"/><Relationship Id="rId33" Type="http://schemas.openxmlformats.org/officeDocument/2006/relationships/hyperlink" Target="https://live-learning.jp/post-kouza/01170601wtj/" TargetMode="External"/><Relationship Id="rId129" Type="http://schemas.openxmlformats.org/officeDocument/2006/relationships/hyperlink" Target="https://live-learning.jp/post-kouza/01161001wrj/" TargetMode="External"/><Relationship Id="rId280" Type="http://schemas.openxmlformats.org/officeDocument/2006/relationships/hyperlink" Target="https://live-learning.jp/post-kouza/01220601/" TargetMode="External"/><Relationship Id="rId336" Type="http://schemas.openxmlformats.org/officeDocument/2006/relationships/hyperlink" Target="https://live-learning.jp/post-kouza/40230701/" TargetMode="External"/><Relationship Id="rId75" Type="http://schemas.openxmlformats.org/officeDocument/2006/relationships/hyperlink" Target="https://live-learning.jp/post-kouza/01190603wtj/" TargetMode="External"/><Relationship Id="rId140" Type="http://schemas.openxmlformats.org/officeDocument/2006/relationships/hyperlink" Target="https://live-learning.jp/post-kouza/01160904wrj/" TargetMode="External"/><Relationship Id="rId182" Type="http://schemas.openxmlformats.org/officeDocument/2006/relationships/hyperlink" Target="https://live-learning.jp/post-kouza/01190403wtj/" TargetMode="External"/><Relationship Id="rId378" Type="http://schemas.openxmlformats.org/officeDocument/2006/relationships/hyperlink" Target="https://live-learning.jp/post-kouza/01240603/" TargetMode="External"/><Relationship Id="rId403" Type="http://schemas.openxmlformats.org/officeDocument/2006/relationships/hyperlink" Target="https://live-learning.jp/post-kouza/01241003/"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live-learning.jp/post-kouza/01181101wtj/" TargetMode="External"/><Relationship Id="rId299" Type="http://schemas.openxmlformats.org/officeDocument/2006/relationships/hyperlink" Target="https://live-learning.jp/post-kouza/01221103/" TargetMode="External"/><Relationship Id="rId21" Type="http://schemas.openxmlformats.org/officeDocument/2006/relationships/hyperlink" Target="https://live-learning.jp/post-kouza/01170701wtj/" TargetMode="External"/><Relationship Id="rId63" Type="http://schemas.openxmlformats.org/officeDocument/2006/relationships/hyperlink" Target="https://live-learning.jp/post-kouza/01180703wtj/" TargetMode="External"/><Relationship Id="rId159" Type="http://schemas.openxmlformats.org/officeDocument/2006/relationships/hyperlink" Target="https://live-learning.jp/post-kouza/1200804/" TargetMode="External"/><Relationship Id="rId324" Type="http://schemas.openxmlformats.org/officeDocument/2006/relationships/hyperlink" Target="https://live-learning.jp/post-kouza/01170701wtj/" TargetMode="External"/><Relationship Id="rId366" Type="http://schemas.openxmlformats.org/officeDocument/2006/relationships/hyperlink" Target="https://live-learning.jp/post-kouza/01240203/" TargetMode="External"/><Relationship Id="rId170" Type="http://schemas.openxmlformats.org/officeDocument/2006/relationships/hyperlink" Target="https://live-learning.jp/post-kouza/01170403wtm/" TargetMode="External"/><Relationship Id="rId226" Type="http://schemas.openxmlformats.org/officeDocument/2006/relationships/hyperlink" Target="https://live-learning.jp/post-kouza/1210502/" TargetMode="External"/><Relationship Id="rId433" Type="http://schemas.openxmlformats.org/officeDocument/2006/relationships/hyperlink" Target="https://live-learning.jp/post-kouza/1200901/" TargetMode="External"/><Relationship Id="rId268" Type="http://schemas.openxmlformats.org/officeDocument/2006/relationships/hyperlink" Target="https://live-learning.jp/post-kouza/20211201/" TargetMode="External"/><Relationship Id="rId32" Type="http://schemas.openxmlformats.org/officeDocument/2006/relationships/hyperlink" Target="https://live-learning.jp/post-kouza/01170205wtj/" TargetMode="External"/><Relationship Id="rId74" Type="http://schemas.openxmlformats.org/officeDocument/2006/relationships/hyperlink" Target="https://live-learning.jp/post-kouza/01190602wtj/" TargetMode="External"/><Relationship Id="rId128" Type="http://schemas.openxmlformats.org/officeDocument/2006/relationships/hyperlink" Target="https://live-learning.jp/post-kouza/01190304wtj/" TargetMode="External"/><Relationship Id="rId335" Type="http://schemas.openxmlformats.org/officeDocument/2006/relationships/hyperlink" Target="https://live-learning.jp/post-kouza/40230601/" TargetMode="External"/><Relationship Id="rId377" Type="http://schemas.openxmlformats.org/officeDocument/2006/relationships/hyperlink" Target="https://live-learning.jp/post-kouza/01240602/" TargetMode="External"/><Relationship Id="rId5" Type="http://schemas.openxmlformats.org/officeDocument/2006/relationships/hyperlink" Target="https://live-learning.jp/post-kouza/01170501wtj/" TargetMode="External"/><Relationship Id="rId181" Type="http://schemas.openxmlformats.org/officeDocument/2006/relationships/hyperlink" Target="https://live-learning.jp/post-kouza/01190402wtj/" TargetMode="External"/><Relationship Id="rId237" Type="http://schemas.openxmlformats.org/officeDocument/2006/relationships/hyperlink" Target="https://live-learning.jp/post-kouza/1200602/" TargetMode="External"/><Relationship Id="rId402" Type="http://schemas.openxmlformats.org/officeDocument/2006/relationships/hyperlink" Target="https://live-learning.jp/post-kouza/01241002/" TargetMode="External"/><Relationship Id="rId279" Type="http://schemas.openxmlformats.org/officeDocument/2006/relationships/hyperlink" Target="https://live-learning.jp/post-kouza/30220501/" TargetMode="External"/><Relationship Id="rId444" Type="http://schemas.openxmlformats.org/officeDocument/2006/relationships/hyperlink" Target="https://live-learning.jp/post-kouza/60250401/" TargetMode="External"/><Relationship Id="rId43" Type="http://schemas.openxmlformats.org/officeDocument/2006/relationships/hyperlink" Target="https://live-learning.jp/post-kouza/01171003wtj/" TargetMode="External"/><Relationship Id="rId139" Type="http://schemas.openxmlformats.org/officeDocument/2006/relationships/hyperlink" Target="https://live-learning.jp/post-kouza/01160903wrj/" TargetMode="External"/><Relationship Id="rId290" Type="http://schemas.openxmlformats.org/officeDocument/2006/relationships/hyperlink" Target="https://live-learning.jp/post-kouza/01220903/" TargetMode="External"/><Relationship Id="rId304" Type="http://schemas.openxmlformats.org/officeDocument/2006/relationships/hyperlink" Target="https://live-learning.jp/post-kouza/01221203/" TargetMode="External"/><Relationship Id="rId346" Type="http://schemas.openxmlformats.org/officeDocument/2006/relationships/hyperlink" Target="https://live-learning.jp/post-kouza/01230901/" TargetMode="External"/><Relationship Id="rId388" Type="http://schemas.openxmlformats.org/officeDocument/2006/relationships/hyperlink" Target="https://live-learning.jp/post-kouza/01240901/" TargetMode="External"/><Relationship Id="rId85" Type="http://schemas.openxmlformats.org/officeDocument/2006/relationships/hyperlink" Target="https://live-learning.jp/post-kouza/01190701wtj/" TargetMode="External"/><Relationship Id="rId150" Type="http://schemas.openxmlformats.org/officeDocument/2006/relationships/hyperlink" Target="https://live-learning.jp/post-kouza/01191002wrj/" TargetMode="External"/><Relationship Id="rId192" Type="http://schemas.openxmlformats.org/officeDocument/2006/relationships/hyperlink" Target="https://live-learning.jp/post-kouza/01191101whj/" TargetMode="External"/><Relationship Id="rId206" Type="http://schemas.openxmlformats.org/officeDocument/2006/relationships/hyperlink" Target="https://live-learning.jp/post-kouza/1200503/" TargetMode="External"/><Relationship Id="rId413" Type="http://schemas.openxmlformats.org/officeDocument/2006/relationships/hyperlink" Target="https://live-learning.jp/post-kouza/01250101/" TargetMode="External"/><Relationship Id="rId248" Type="http://schemas.openxmlformats.org/officeDocument/2006/relationships/hyperlink" Target="https://live-learning.jp/post-kouza/1210902/" TargetMode="External"/><Relationship Id="rId12" Type="http://schemas.openxmlformats.org/officeDocument/2006/relationships/hyperlink" Target="https://live-learning.jp/post-kouza/01170305wtj/" TargetMode="External"/><Relationship Id="rId108" Type="http://schemas.openxmlformats.org/officeDocument/2006/relationships/hyperlink" Target="https://live-learning.jp/post-kouza/1210104/" TargetMode="External"/><Relationship Id="rId315" Type="http://schemas.openxmlformats.org/officeDocument/2006/relationships/hyperlink" Target="https://live-learning.jp/post-kouza/01230402/" TargetMode="External"/><Relationship Id="rId357" Type="http://schemas.openxmlformats.org/officeDocument/2006/relationships/hyperlink" Target="https://live-learning.jp/post-kouza/01231203/" TargetMode="External"/><Relationship Id="rId54" Type="http://schemas.openxmlformats.org/officeDocument/2006/relationships/hyperlink" Target="https://live-learning.jp/post-kouza/01190802wtj/" TargetMode="External"/><Relationship Id="rId96" Type="http://schemas.openxmlformats.org/officeDocument/2006/relationships/hyperlink" Target="https://live-learning.jp/post-kouza/1201004/" TargetMode="External"/><Relationship Id="rId161" Type="http://schemas.openxmlformats.org/officeDocument/2006/relationships/hyperlink" Target="https://live-learning.jp/post-kouza/1200902/" TargetMode="External"/><Relationship Id="rId217" Type="http://schemas.openxmlformats.org/officeDocument/2006/relationships/hyperlink" Target="https://live-learning.jp/post-kouza/1200704/02161201wts/" TargetMode="External"/><Relationship Id="rId399" Type="http://schemas.openxmlformats.org/officeDocument/2006/relationships/hyperlink" Target="https://live-learning.jp/post-kouza/02230603/" TargetMode="External"/><Relationship Id="rId6" Type="http://schemas.openxmlformats.org/officeDocument/2006/relationships/hyperlink" Target="https://live-learning.jp/post-kouza/01170502wtj/" TargetMode="External"/><Relationship Id="rId238" Type="http://schemas.openxmlformats.org/officeDocument/2006/relationships/hyperlink" Target="https://live-learning.jp/post-kouza/1200601/" TargetMode="External"/><Relationship Id="rId259" Type="http://schemas.openxmlformats.org/officeDocument/2006/relationships/hyperlink" Target="https://live-learning.jp/post-kouza/01211203/" TargetMode="External"/><Relationship Id="rId424" Type="http://schemas.openxmlformats.org/officeDocument/2006/relationships/hyperlink" Target="https://live-learning.jp/post-kouza/50250101/" TargetMode="External"/><Relationship Id="rId445" Type="http://schemas.openxmlformats.org/officeDocument/2006/relationships/hyperlink" Target="https://live-learning.jp/post-kouza/60250501/" TargetMode="External"/><Relationship Id="rId23" Type="http://schemas.openxmlformats.org/officeDocument/2006/relationships/hyperlink" Target="https://live-learning.jp/post-kouza/01170703wtj/" TargetMode="External"/><Relationship Id="rId119" Type="http://schemas.openxmlformats.org/officeDocument/2006/relationships/hyperlink" Target="https://live-learning.jp/post-kouza/01181103wtj/" TargetMode="External"/><Relationship Id="rId270" Type="http://schemas.openxmlformats.org/officeDocument/2006/relationships/hyperlink" Target="https://live-learning.jp/post-kouza/20220201/" TargetMode="External"/><Relationship Id="rId291" Type="http://schemas.openxmlformats.org/officeDocument/2006/relationships/hyperlink" Target="https://live-learning.jp/post-kouza/01220701/" TargetMode="External"/><Relationship Id="rId305" Type="http://schemas.openxmlformats.org/officeDocument/2006/relationships/hyperlink" Target="https://live-learning.jp/post-kouza/01221001/" TargetMode="External"/><Relationship Id="rId326" Type="http://schemas.openxmlformats.org/officeDocument/2006/relationships/hyperlink" Target="https://live-learning.jp/post-kouza/01170901wtj/" TargetMode="External"/><Relationship Id="rId347" Type="http://schemas.openxmlformats.org/officeDocument/2006/relationships/hyperlink" Target="https://live-learning.jp/post-kouza/01230902/" TargetMode="External"/><Relationship Id="rId44" Type="http://schemas.openxmlformats.org/officeDocument/2006/relationships/hyperlink" Target="https://live-learning.jp/post-kouza/01171004wtj/" TargetMode="External"/><Relationship Id="rId65" Type="http://schemas.openxmlformats.org/officeDocument/2006/relationships/hyperlink" Target="https://live-learning.jp/post-kouza/01180201wtj/" TargetMode="External"/><Relationship Id="rId86" Type="http://schemas.openxmlformats.org/officeDocument/2006/relationships/hyperlink" Target="https://live-learning.jp/post-kouza/01190702wtj/" TargetMode="External"/><Relationship Id="rId130" Type="http://schemas.openxmlformats.org/officeDocument/2006/relationships/hyperlink" Target="https://live-learning.jp/post-kouza/01161002wrj/" TargetMode="External"/><Relationship Id="rId151" Type="http://schemas.openxmlformats.org/officeDocument/2006/relationships/hyperlink" Target="https://live-learning.jp/post-kouza/01191003wrj/" TargetMode="External"/><Relationship Id="rId368" Type="http://schemas.openxmlformats.org/officeDocument/2006/relationships/hyperlink" Target="https://live-learning.jp/post-kouza/40240201/" TargetMode="External"/><Relationship Id="rId389" Type="http://schemas.openxmlformats.org/officeDocument/2006/relationships/hyperlink" Target="https://live-learning.jp/post-kouza/01240902/" TargetMode="External"/><Relationship Id="rId172" Type="http://schemas.openxmlformats.org/officeDocument/2006/relationships/hyperlink" Target="https://live-learning.jp/post-kouza/01200301wmj/" TargetMode="External"/><Relationship Id="rId193" Type="http://schemas.openxmlformats.org/officeDocument/2006/relationships/hyperlink" Target="https://live-learning.jp/post-kouza/01191102whj/" TargetMode="External"/><Relationship Id="rId207" Type="http://schemas.openxmlformats.org/officeDocument/2006/relationships/hyperlink" Target="https://live-learning.jp/post-kouza/1200504/" TargetMode="External"/><Relationship Id="rId228" Type="http://schemas.openxmlformats.org/officeDocument/2006/relationships/hyperlink" Target="https://live-learning.jp/post-kouza/01210601/" TargetMode="External"/><Relationship Id="rId249" Type="http://schemas.openxmlformats.org/officeDocument/2006/relationships/hyperlink" Target="https://live-learning.jp/post-kouza/1210903/" TargetMode="External"/><Relationship Id="rId414" Type="http://schemas.openxmlformats.org/officeDocument/2006/relationships/hyperlink" Target="https://live-learning.jp/post-kouza/01250101/" TargetMode="External"/><Relationship Id="rId435" Type="http://schemas.openxmlformats.org/officeDocument/2006/relationships/hyperlink" Target="https://live-learning.jp/post-kouza/01211203/" TargetMode="External"/><Relationship Id="rId13" Type="http://schemas.openxmlformats.org/officeDocument/2006/relationships/hyperlink" Target="https://live-learning.jp/post-kouza/01170801wtj/" TargetMode="External"/><Relationship Id="rId109" Type="http://schemas.openxmlformats.org/officeDocument/2006/relationships/hyperlink" Target="https://live-learning.jp/post-kouza/1210201/" TargetMode="External"/><Relationship Id="rId260" Type="http://schemas.openxmlformats.org/officeDocument/2006/relationships/hyperlink" Target="https://live-learning.jp/post-kouza/01220201/" TargetMode="External"/><Relationship Id="rId281" Type="http://schemas.openxmlformats.org/officeDocument/2006/relationships/hyperlink" Target="https://live-learning.jp/post-kouza/01220602/" TargetMode="External"/><Relationship Id="rId316" Type="http://schemas.openxmlformats.org/officeDocument/2006/relationships/hyperlink" Target="https://live-learning.jp/post-kouza/01230403/" TargetMode="External"/><Relationship Id="rId337" Type="http://schemas.openxmlformats.org/officeDocument/2006/relationships/hyperlink" Target="https://live-learning.jp/post-kouza/40230801/" TargetMode="External"/><Relationship Id="rId34" Type="http://schemas.openxmlformats.org/officeDocument/2006/relationships/hyperlink" Target="https://live-learning.jp/post-kouza/01170602wtj/" TargetMode="External"/><Relationship Id="rId55" Type="http://schemas.openxmlformats.org/officeDocument/2006/relationships/hyperlink" Target="https://live-learning.jp/post-kouza/01190803wtj/" TargetMode="External"/><Relationship Id="rId76" Type="http://schemas.openxmlformats.org/officeDocument/2006/relationships/hyperlink" Target="https://live-learning.jp/post-kouza/01190604wtj/" TargetMode="External"/><Relationship Id="rId97" Type="http://schemas.openxmlformats.org/officeDocument/2006/relationships/hyperlink" Target="https://live-learning.jp/post-kouza/1201101/" TargetMode="External"/><Relationship Id="rId120" Type="http://schemas.openxmlformats.org/officeDocument/2006/relationships/hyperlink" Target="https://live-learning.jp/post-kouza/01181104wtj/" TargetMode="External"/><Relationship Id="rId141" Type="http://schemas.openxmlformats.org/officeDocument/2006/relationships/hyperlink" Target="https://live-learning.jp/post-kouza/01191201whj/" TargetMode="External"/><Relationship Id="rId358" Type="http://schemas.openxmlformats.org/officeDocument/2006/relationships/hyperlink" Target="https://live-learning.jp/post-kouza/40231001/" TargetMode="External"/><Relationship Id="rId379" Type="http://schemas.openxmlformats.org/officeDocument/2006/relationships/hyperlink" Target="https://live-learning.jp/post-kouza/01240701/" TargetMode="External"/><Relationship Id="rId7" Type="http://schemas.openxmlformats.org/officeDocument/2006/relationships/hyperlink" Target="https://live-learning.jp/post-kouza/01170503wtj/" TargetMode="External"/><Relationship Id="rId162" Type="http://schemas.openxmlformats.org/officeDocument/2006/relationships/hyperlink" Target="https://live-learning.jp/post-kouza/1200903/" TargetMode="External"/><Relationship Id="rId183" Type="http://schemas.openxmlformats.org/officeDocument/2006/relationships/hyperlink" Target="https://live-learning.jp/post-kouza/01190404wtj/" TargetMode="External"/><Relationship Id="rId218" Type="http://schemas.openxmlformats.org/officeDocument/2006/relationships/hyperlink" Target="https://live-learning.jp/post-kouza/1200704/07160801whm/" TargetMode="External"/><Relationship Id="rId239" Type="http://schemas.openxmlformats.org/officeDocument/2006/relationships/hyperlink" Target="https://live-learning.jp/post-kouza/20210701/" TargetMode="External"/><Relationship Id="rId390" Type="http://schemas.openxmlformats.org/officeDocument/2006/relationships/hyperlink" Target="https://live-learning.jp/post-kouza/01240903/" TargetMode="External"/><Relationship Id="rId404" Type="http://schemas.openxmlformats.org/officeDocument/2006/relationships/hyperlink" Target="https://live-learning.jp/post-kouza/01241101/" TargetMode="External"/><Relationship Id="rId425" Type="http://schemas.openxmlformats.org/officeDocument/2006/relationships/hyperlink" Target="https://live-learning.jp/post-kouza/50250201/" TargetMode="External"/><Relationship Id="rId446" Type="http://schemas.openxmlformats.org/officeDocument/2006/relationships/hyperlink" Target="https://live-learning.jp/post-kouza/60250601/" TargetMode="External"/><Relationship Id="rId250" Type="http://schemas.openxmlformats.org/officeDocument/2006/relationships/hyperlink" Target="https://live-learning.jp/post-kouza/01211101/" TargetMode="External"/><Relationship Id="rId271" Type="http://schemas.openxmlformats.org/officeDocument/2006/relationships/hyperlink" Target="https://live-learning.jp/post-kouza/01220301/" TargetMode="External"/><Relationship Id="rId292" Type="http://schemas.openxmlformats.org/officeDocument/2006/relationships/hyperlink" Target="https://live-learning.jp/post-kouza/01220702/" TargetMode="External"/><Relationship Id="rId306" Type="http://schemas.openxmlformats.org/officeDocument/2006/relationships/hyperlink" Target="https://live-learning.jp/post-kouza/01221002/" TargetMode="External"/><Relationship Id="rId24" Type="http://schemas.openxmlformats.org/officeDocument/2006/relationships/hyperlink" Target="https://live-learning.jp/post-kouza/01170704wtj/" TargetMode="External"/><Relationship Id="rId45" Type="http://schemas.openxmlformats.org/officeDocument/2006/relationships/hyperlink" Target="https://live-learning.jp/post-kouza/01160801wtj/" TargetMode="External"/><Relationship Id="rId66" Type="http://schemas.openxmlformats.org/officeDocument/2006/relationships/hyperlink" Target="https://live-learning.jp/post-kouza/01180202wtj/" TargetMode="External"/><Relationship Id="rId87" Type="http://schemas.openxmlformats.org/officeDocument/2006/relationships/hyperlink" Target="https://live-learning.jp/post-kouza/01190703wtj/" TargetMode="External"/><Relationship Id="rId110" Type="http://schemas.openxmlformats.org/officeDocument/2006/relationships/hyperlink" Target="https://live-learning.jp/post-kouza/1210202/" TargetMode="External"/><Relationship Id="rId131" Type="http://schemas.openxmlformats.org/officeDocument/2006/relationships/hyperlink" Target="https://live-learning.jp/post-kouza/01161003wrj/" TargetMode="External"/><Relationship Id="rId327" Type="http://schemas.openxmlformats.org/officeDocument/2006/relationships/hyperlink" Target="https://live-learning.jp/post-kouza/01170902wtj/" TargetMode="External"/><Relationship Id="rId348" Type="http://schemas.openxmlformats.org/officeDocument/2006/relationships/hyperlink" Target="https://live-learning.jp/post-kouza/01230903/" TargetMode="External"/><Relationship Id="rId369" Type="http://schemas.openxmlformats.org/officeDocument/2006/relationships/hyperlink" Target="https://live-learning.jp/post-kouza/40240301/" TargetMode="External"/><Relationship Id="rId152" Type="http://schemas.openxmlformats.org/officeDocument/2006/relationships/hyperlink" Target="https://live-learning.jp/post-kouza/01191004wrj/" TargetMode="External"/><Relationship Id="rId173" Type="http://schemas.openxmlformats.org/officeDocument/2006/relationships/hyperlink" Target="https://live-learning.jp/post-kouza/01200302wmj/" TargetMode="External"/><Relationship Id="rId194" Type="http://schemas.openxmlformats.org/officeDocument/2006/relationships/hyperlink" Target="https://live-learning.jp/post-kouza/01191103whj/" TargetMode="External"/><Relationship Id="rId208" Type="http://schemas.openxmlformats.org/officeDocument/2006/relationships/hyperlink" Target="https://live-learning.jp/post-kouza/1200701/" TargetMode="External"/><Relationship Id="rId229" Type="http://schemas.openxmlformats.org/officeDocument/2006/relationships/hyperlink" Target="https://live-learning.jp/post-kouza/1210601/" TargetMode="External"/><Relationship Id="rId380" Type="http://schemas.openxmlformats.org/officeDocument/2006/relationships/hyperlink" Target="https://live-learning.jp/post-kouza/01240802/" TargetMode="External"/><Relationship Id="rId415" Type="http://schemas.openxmlformats.org/officeDocument/2006/relationships/hyperlink" Target="https://live-learning.jp/post-kouza/01250102/" TargetMode="External"/><Relationship Id="rId436" Type="http://schemas.openxmlformats.org/officeDocument/2006/relationships/hyperlink" Target="https://live-learning.jp/post-kouza/01231102/" TargetMode="External"/><Relationship Id="rId240" Type="http://schemas.openxmlformats.org/officeDocument/2006/relationships/hyperlink" Target="https://live-learning.jp/post-kouza/20210801/" TargetMode="External"/><Relationship Id="rId261" Type="http://schemas.openxmlformats.org/officeDocument/2006/relationships/hyperlink" Target="https://live-learning.jp/post-kouza/01220202/" TargetMode="External"/><Relationship Id="rId14" Type="http://schemas.openxmlformats.org/officeDocument/2006/relationships/hyperlink" Target="https://live-learning.jp/post-kouza/01170802wtj/" TargetMode="External"/><Relationship Id="rId35" Type="http://schemas.openxmlformats.org/officeDocument/2006/relationships/hyperlink" Target="https://live-learning.jp/post-kouza/01170603wtj/" TargetMode="External"/><Relationship Id="rId56" Type="http://schemas.openxmlformats.org/officeDocument/2006/relationships/hyperlink" Target="https://live-learning.jp/post-kouza/01190804wtj/" TargetMode="External"/><Relationship Id="rId77" Type="http://schemas.openxmlformats.org/officeDocument/2006/relationships/hyperlink" Target="https://live-learning.jp/post-kouza/01190101wtj/" TargetMode="External"/><Relationship Id="rId100" Type="http://schemas.openxmlformats.org/officeDocument/2006/relationships/hyperlink" Target="https://live-learning.jp/post-kouza/1201104/" TargetMode="External"/><Relationship Id="rId282" Type="http://schemas.openxmlformats.org/officeDocument/2006/relationships/hyperlink" Target="https://live-learning.jp/post-kouza/01220603/" TargetMode="External"/><Relationship Id="rId317" Type="http://schemas.openxmlformats.org/officeDocument/2006/relationships/hyperlink" Target="https://live-learning.jp/post-kouza/30230101/" TargetMode="External"/><Relationship Id="rId338" Type="http://schemas.openxmlformats.org/officeDocument/2006/relationships/hyperlink" Target="https://live-learning.jp/post-kouza/40230901/" TargetMode="External"/><Relationship Id="rId359" Type="http://schemas.openxmlformats.org/officeDocument/2006/relationships/hyperlink" Target="https://live-learning.jp/post-kouza/40231101/" TargetMode="External"/><Relationship Id="rId8" Type="http://schemas.openxmlformats.org/officeDocument/2006/relationships/hyperlink" Target="https://live-learning.jp/post-kouza/01170505wtj/" TargetMode="External"/><Relationship Id="rId98" Type="http://schemas.openxmlformats.org/officeDocument/2006/relationships/hyperlink" Target="https://live-learning.jp/post-kouza/1201102/" TargetMode="External"/><Relationship Id="rId121" Type="http://schemas.openxmlformats.org/officeDocument/2006/relationships/hyperlink" Target="https://live-learning.jp/post-kouza/01190501wtj/" TargetMode="External"/><Relationship Id="rId142" Type="http://schemas.openxmlformats.org/officeDocument/2006/relationships/hyperlink" Target="https://live-learning.jp/post-kouza/01191202whj/" TargetMode="External"/><Relationship Id="rId163" Type="http://schemas.openxmlformats.org/officeDocument/2006/relationships/hyperlink" Target="https://live-learning.jp/post-kouza/1200904/" TargetMode="External"/><Relationship Id="rId184" Type="http://schemas.openxmlformats.org/officeDocument/2006/relationships/hyperlink" Target="https://live-learning.jp/post-kouza/01200101wmj/" TargetMode="External"/><Relationship Id="rId219" Type="http://schemas.openxmlformats.org/officeDocument/2006/relationships/hyperlink" Target="https://live-learning.jp/post-kouza/1200704/09161001wrj/" TargetMode="External"/><Relationship Id="rId370" Type="http://schemas.openxmlformats.org/officeDocument/2006/relationships/hyperlink" Target="https://live-learning.jp/post-kouza/01240301/" TargetMode="External"/><Relationship Id="rId391" Type="http://schemas.openxmlformats.org/officeDocument/2006/relationships/hyperlink" Target="https://live-learning.jp/post-kouza/01240401/" TargetMode="External"/><Relationship Id="rId405" Type="http://schemas.openxmlformats.org/officeDocument/2006/relationships/hyperlink" Target="https://live-learning.jp/post-kouza/01241102/" TargetMode="External"/><Relationship Id="rId426" Type="http://schemas.openxmlformats.org/officeDocument/2006/relationships/hyperlink" Target="https://live-learning.jp/post-kouza/50250301/" TargetMode="External"/><Relationship Id="rId447" Type="http://schemas.openxmlformats.org/officeDocument/2006/relationships/hyperlink" Target="https://live-learning.jp/post-kouza/01250401/" TargetMode="External"/><Relationship Id="rId230" Type="http://schemas.openxmlformats.org/officeDocument/2006/relationships/hyperlink" Target="https://live-learning.jp/post-kouza/01210602/" TargetMode="External"/><Relationship Id="rId251" Type="http://schemas.openxmlformats.org/officeDocument/2006/relationships/hyperlink" Target="https://live-learning.jp/post-kouza/01211102/" TargetMode="External"/><Relationship Id="rId25" Type="http://schemas.openxmlformats.org/officeDocument/2006/relationships/hyperlink" Target="https://live-learning.jp/post-kouza/01170901wtj/" TargetMode="External"/><Relationship Id="rId46" Type="http://schemas.openxmlformats.org/officeDocument/2006/relationships/hyperlink" Target="https://live-learning.jp/post-kouza/01160802wtj/" TargetMode="External"/><Relationship Id="rId67" Type="http://schemas.openxmlformats.org/officeDocument/2006/relationships/hyperlink" Target="https://live-learning.jp/post-kouza/01180203wtj/" TargetMode="External"/><Relationship Id="rId272" Type="http://schemas.openxmlformats.org/officeDocument/2006/relationships/hyperlink" Target="https://live-learning.jp/post-kouza/01220302/" TargetMode="External"/><Relationship Id="rId293" Type="http://schemas.openxmlformats.org/officeDocument/2006/relationships/hyperlink" Target="https://live-learning.jp/post-kouza/01220703/" TargetMode="External"/><Relationship Id="rId307" Type="http://schemas.openxmlformats.org/officeDocument/2006/relationships/hyperlink" Target="https://live-learning.jp/post-kouza/01221003/" TargetMode="External"/><Relationship Id="rId328" Type="http://schemas.openxmlformats.org/officeDocument/2006/relationships/hyperlink" Target="https://live-learning.jp/post-kouza/01171101wtj/" TargetMode="External"/><Relationship Id="rId349" Type="http://schemas.openxmlformats.org/officeDocument/2006/relationships/hyperlink" Target="https://live-learning.jp/post-kouza/01231001/" TargetMode="External"/><Relationship Id="rId88" Type="http://schemas.openxmlformats.org/officeDocument/2006/relationships/hyperlink" Target="https://live-learning.jp/post-kouza/01190704wtj/" TargetMode="External"/><Relationship Id="rId111" Type="http://schemas.openxmlformats.org/officeDocument/2006/relationships/hyperlink" Target="https://live-learning.jp/post-kouza/1210203/" TargetMode="External"/><Relationship Id="rId132" Type="http://schemas.openxmlformats.org/officeDocument/2006/relationships/hyperlink" Target="https://live-learning.jp/post-kouza/01161005wrj/" TargetMode="External"/><Relationship Id="rId153" Type="http://schemas.openxmlformats.org/officeDocument/2006/relationships/hyperlink" Target="https://live-learning.jp/post-kouza/1200401/" TargetMode="External"/><Relationship Id="rId174" Type="http://schemas.openxmlformats.org/officeDocument/2006/relationships/hyperlink" Target="https://live-learning.jp/post-kouza/01200303wmj/" TargetMode="External"/><Relationship Id="rId195" Type="http://schemas.openxmlformats.org/officeDocument/2006/relationships/hyperlink" Target="https://live-learning.jp/post-kouza/01191104whj/" TargetMode="External"/><Relationship Id="rId209" Type="http://schemas.openxmlformats.org/officeDocument/2006/relationships/hyperlink" Target="https://live-learning.jp/post-kouza/1200702/" TargetMode="External"/><Relationship Id="rId360" Type="http://schemas.openxmlformats.org/officeDocument/2006/relationships/hyperlink" Target="https://live-learning.jp/post-kouza/40231201/" TargetMode="External"/><Relationship Id="rId381" Type="http://schemas.openxmlformats.org/officeDocument/2006/relationships/hyperlink" Target="https://live-learning.jp/post-kouza/01240702/" TargetMode="External"/><Relationship Id="rId416" Type="http://schemas.openxmlformats.org/officeDocument/2006/relationships/hyperlink" Target="https://live-learning.jp/post-kouza/01250103/" TargetMode="External"/><Relationship Id="rId220" Type="http://schemas.openxmlformats.org/officeDocument/2006/relationships/hyperlink" Target="https://live-learning.jp/post-kouza/1200704/11161001wts/" TargetMode="External"/><Relationship Id="rId241" Type="http://schemas.openxmlformats.org/officeDocument/2006/relationships/hyperlink" Target="https://live-learning.jp/post-kouza/1210701/" TargetMode="External"/><Relationship Id="rId437" Type="http://schemas.openxmlformats.org/officeDocument/2006/relationships/hyperlink" Target="https://live-learning.jp/post-kouza/01231103/" TargetMode="External"/><Relationship Id="rId15" Type="http://schemas.openxmlformats.org/officeDocument/2006/relationships/hyperlink" Target="https://live-learning.jp/post-kouza/01170803wtj/" TargetMode="External"/><Relationship Id="rId36" Type="http://schemas.openxmlformats.org/officeDocument/2006/relationships/hyperlink" Target="https://live-learning.jp/post-kouza/01170604wtj/" TargetMode="External"/><Relationship Id="rId57" Type="http://schemas.openxmlformats.org/officeDocument/2006/relationships/hyperlink" Target="https://live-learning.jp/post-kouza/01180101wtj/" TargetMode="External"/><Relationship Id="rId262" Type="http://schemas.openxmlformats.org/officeDocument/2006/relationships/hyperlink" Target="https://live-learning.jp/post-kouza/01220203/" TargetMode="External"/><Relationship Id="rId283" Type="http://schemas.openxmlformats.org/officeDocument/2006/relationships/hyperlink" Target="https://live-learning.jp/post-kouza/01220501/" TargetMode="External"/><Relationship Id="rId318" Type="http://schemas.openxmlformats.org/officeDocument/2006/relationships/hyperlink" Target="https://live-learning.jp/post-kouza/30230201/" TargetMode="External"/><Relationship Id="rId339" Type="http://schemas.openxmlformats.org/officeDocument/2006/relationships/hyperlink" Target="https://live-learning.jp/post-kouza/02230701/" TargetMode="External"/><Relationship Id="rId78" Type="http://schemas.openxmlformats.org/officeDocument/2006/relationships/hyperlink" Target="https://live-learning.jp/post-kouza/01190102wtj/" TargetMode="External"/><Relationship Id="rId99" Type="http://schemas.openxmlformats.org/officeDocument/2006/relationships/hyperlink" Target="https://live-learning.jp/post-kouza/1201103/" TargetMode="External"/><Relationship Id="rId101" Type="http://schemas.openxmlformats.org/officeDocument/2006/relationships/hyperlink" Target="https://live-learning.jp/post-kouza/1201201/" TargetMode="External"/><Relationship Id="rId122" Type="http://schemas.openxmlformats.org/officeDocument/2006/relationships/hyperlink" Target="https://live-learning.jp/post-kouza/01190502wtj/" TargetMode="External"/><Relationship Id="rId143" Type="http://schemas.openxmlformats.org/officeDocument/2006/relationships/hyperlink" Target="https://live-learning.jp/post-kouza/01191203whj/" TargetMode="External"/><Relationship Id="rId164" Type="http://schemas.openxmlformats.org/officeDocument/2006/relationships/hyperlink" Target="https://live-learning.jp/post-kouza/1210301/" TargetMode="External"/><Relationship Id="rId185" Type="http://schemas.openxmlformats.org/officeDocument/2006/relationships/hyperlink" Target="https://live-learning.jp/post-kouza/01200102wmj/" TargetMode="External"/><Relationship Id="rId350" Type="http://schemas.openxmlformats.org/officeDocument/2006/relationships/hyperlink" Target="https://live-learning.jp/post-kouza/01231002/" TargetMode="External"/><Relationship Id="rId371" Type="http://schemas.openxmlformats.org/officeDocument/2006/relationships/hyperlink" Target="https://live-learning.jp/post-kouza/01240302/" TargetMode="External"/><Relationship Id="rId406" Type="http://schemas.openxmlformats.org/officeDocument/2006/relationships/hyperlink" Target="https://live-learning.jp/post-kouza/01241103/" TargetMode="External"/><Relationship Id="rId9" Type="http://schemas.openxmlformats.org/officeDocument/2006/relationships/hyperlink" Target="https://live-learning.jp/post-kouza/01170301wtj/" TargetMode="External"/><Relationship Id="rId210" Type="http://schemas.openxmlformats.org/officeDocument/2006/relationships/hyperlink" Target="https://live-learning.jp/post-kouza/1200703/" TargetMode="External"/><Relationship Id="rId392" Type="http://schemas.openxmlformats.org/officeDocument/2006/relationships/hyperlink" Target="https://live-learning.jp/post-kouza/01240402/" TargetMode="External"/><Relationship Id="rId427" Type="http://schemas.openxmlformats.org/officeDocument/2006/relationships/hyperlink" Target="https://live-learning.jp/post-kouza/01160901wrj/" TargetMode="External"/><Relationship Id="rId448" Type="http://schemas.openxmlformats.org/officeDocument/2006/relationships/hyperlink" Target="https://live-learning.jp/post-kouza/01250402/" TargetMode="External"/><Relationship Id="rId26" Type="http://schemas.openxmlformats.org/officeDocument/2006/relationships/hyperlink" Target="https://live-learning.jp/post-kouza/01170902wtj/" TargetMode="External"/><Relationship Id="rId231" Type="http://schemas.openxmlformats.org/officeDocument/2006/relationships/hyperlink" Target="https://live-learning.jp/post-kouza/01210603/" TargetMode="External"/><Relationship Id="rId252" Type="http://schemas.openxmlformats.org/officeDocument/2006/relationships/hyperlink" Target="https://live-learning.jp/post-kouza/01211103/" TargetMode="External"/><Relationship Id="rId273" Type="http://schemas.openxmlformats.org/officeDocument/2006/relationships/hyperlink" Target="https://live-learning.jp/post-kouza/01220303/" TargetMode="External"/><Relationship Id="rId294" Type="http://schemas.openxmlformats.org/officeDocument/2006/relationships/hyperlink" Target="https://live-learning.jp/post-kouza/01220801/" TargetMode="External"/><Relationship Id="rId308" Type="http://schemas.openxmlformats.org/officeDocument/2006/relationships/hyperlink" Target="https://live-learning.jp/post-kouza/01230101/" TargetMode="External"/><Relationship Id="rId329" Type="http://schemas.openxmlformats.org/officeDocument/2006/relationships/hyperlink" Target="https://live-learning.jp/post-kouza/01230201/" TargetMode="External"/><Relationship Id="rId47" Type="http://schemas.openxmlformats.org/officeDocument/2006/relationships/hyperlink" Target="https://live-learning.jp/post-kouza/01160803wtj/" TargetMode="External"/><Relationship Id="rId68" Type="http://schemas.openxmlformats.org/officeDocument/2006/relationships/hyperlink" Target="https://live-learning.jp/post-kouza/01180204wtj/" TargetMode="External"/><Relationship Id="rId89" Type="http://schemas.openxmlformats.org/officeDocument/2006/relationships/hyperlink" Target="https://live-learning.jp/post-kouza/01180501wtj/" TargetMode="External"/><Relationship Id="rId112" Type="http://schemas.openxmlformats.org/officeDocument/2006/relationships/hyperlink" Target="https://live-learning.jp/post-kouza/1210204/" TargetMode="External"/><Relationship Id="rId133" Type="http://schemas.openxmlformats.org/officeDocument/2006/relationships/hyperlink" Target="https://live-learning.jp/post-kouza/01170101wtj/" TargetMode="External"/><Relationship Id="rId154" Type="http://schemas.openxmlformats.org/officeDocument/2006/relationships/hyperlink" Target="https://live-learning.jp/post-kouza/1200402/" TargetMode="External"/><Relationship Id="rId175" Type="http://schemas.openxmlformats.org/officeDocument/2006/relationships/hyperlink" Target="https://live-learning.jp/post-kouza/01200304wmj/" TargetMode="External"/><Relationship Id="rId340" Type="http://schemas.openxmlformats.org/officeDocument/2006/relationships/hyperlink" Target="https://live-learning.jp/post-kouza/02230702/" TargetMode="External"/><Relationship Id="rId361" Type="http://schemas.openxmlformats.org/officeDocument/2006/relationships/hyperlink" Target="https://live-learning.jp/post-kouza/01240101/" TargetMode="External"/><Relationship Id="rId196" Type="http://schemas.openxmlformats.org/officeDocument/2006/relationships/hyperlink" Target="https://live-learning.jp/post-kouza/01180301wtj/" TargetMode="External"/><Relationship Id="rId200" Type="http://schemas.openxmlformats.org/officeDocument/2006/relationships/hyperlink" Target="https://live-learning.jp/post-kouza/01190201wtj/" TargetMode="External"/><Relationship Id="rId382" Type="http://schemas.openxmlformats.org/officeDocument/2006/relationships/hyperlink" Target="https://live-learning.jp/post-kouza/01240703/" TargetMode="External"/><Relationship Id="rId417" Type="http://schemas.openxmlformats.org/officeDocument/2006/relationships/hyperlink" Target="https://live-learning.jp/post-kouza/01250201/" TargetMode="External"/><Relationship Id="rId438" Type="http://schemas.openxmlformats.org/officeDocument/2006/relationships/hyperlink" Target="https://live-learning.jp/post-kouza/01250502/" TargetMode="External"/><Relationship Id="rId16" Type="http://schemas.openxmlformats.org/officeDocument/2006/relationships/hyperlink" Target="https://live-learning.jp/post-kouza/01170805wtj/" TargetMode="External"/><Relationship Id="rId221" Type="http://schemas.openxmlformats.org/officeDocument/2006/relationships/hyperlink" Target="https://live-learning.jp/post-kouza/1200803/" TargetMode="External"/><Relationship Id="rId242" Type="http://schemas.openxmlformats.org/officeDocument/2006/relationships/hyperlink" Target="https://live-learning.jp/post-kouza/1210702/" TargetMode="External"/><Relationship Id="rId263" Type="http://schemas.openxmlformats.org/officeDocument/2006/relationships/hyperlink" Target="https://live-learning.jp/post-kouza/01220101/" TargetMode="External"/><Relationship Id="rId284" Type="http://schemas.openxmlformats.org/officeDocument/2006/relationships/hyperlink" Target="https://live-learning.jp/post-kouza/01220502/" TargetMode="External"/><Relationship Id="rId319" Type="http://schemas.openxmlformats.org/officeDocument/2006/relationships/hyperlink" Target="https://live-learning.jp/post-kouza/30230301/" TargetMode="External"/><Relationship Id="rId37" Type="http://schemas.openxmlformats.org/officeDocument/2006/relationships/hyperlink" Target="https://live-learning.jp/post-kouza/01171201wtj/" TargetMode="External"/><Relationship Id="rId58" Type="http://schemas.openxmlformats.org/officeDocument/2006/relationships/hyperlink" Target="https://live-learning.jp/post-kouza/01180102wtj/" TargetMode="External"/><Relationship Id="rId79" Type="http://schemas.openxmlformats.org/officeDocument/2006/relationships/hyperlink" Target="https://live-learning.jp/post-kouza/01190103wtj/" TargetMode="External"/><Relationship Id="rId102" Type="http://schemas.openxmlformats.org/officeDocument/2006/relationships/hyperlink" Target="https://live-learning.jp/post-kouza/1201202/" TargetMode="External"/><Relationship Id="rId123" Type="http://schemas.openxmlformats.org/officeDocument/2006/relationships/hyperlink" Target="https://live-learning.jp/post-kouza/01190503wtj/" TargetMode="External"/><Relationship Id="rId144" Type="http://schemas.openxmlformats.org/officeDocument/2006/relationships/hyperlink" Target="https://live-learning.jp/post-kouza/01191204whj/" TargetMode="External"/><Relationship Id="rId330" Type="http://schemas.openxmlformats.org/officeDocument/2006/relationships/hyperlink" Target="https://live-learning.jp/post-kouza/01230202/" TargetMode="External"/><Relationship Id="rId90" Type="http://schemas.openxmlformats.org/officeDocument/2006/relationships/hyperlink" Target="https://live-learning.jp/post-kouza/01180502wtj/" TargetMode="External"/><Relationship Id="rId165" Type="http://schemas.openxmlformats.org/officeDocument/2006/relationships/hyperlink" Target="https://live-learning.jp/post-kouza/1210302/" TargetMode="External"/><Relationship Id="rId186" Type="http://schemas.openxmlformats.org/officeDocument/2006/relationships/hyperlink" Target="https://live-learning.jp/post-kouza/01200103wmj/" TargetMode="External"/><Relationship Id="rId351" Type="http://schemas.openxmlformats.org/officeDocument/2006/relationships/hyperlink" Target="https://live-learning.jp/post-kouza/01231003/" TargetMode="External"/><Relationship Id="rId372" Type="http://schemas.openxmlformats.org/officeDocument/2006/relationships/hyperlink" Target="https://live-learning.jp/post-kouza/01240303/" TargetMode="External"/><Relationship Id="rId393" Type="http://schemas.openxmlformats.org/officeDocument/2006/relationships/hyperlink" Target="https://live-learning.jp/post-kouza/01240403/" TargetMode="External"/><Relationship Id="rId407" Type="http://schemas.openxmlformats.org/officeDocument/2006/relationships/hyperlink" Target="https://live-learning.jp/post-kouza/01241201/" TargetMode="External"/><Relationship Id="rId428" Type="http://schemas.openxmlformats.org/officeDocument/2006/relationships/hyperlink" Target="https://live-learning.jp/post-kouza/01160904wrj/" TargetMode="External"/><Relationship Id="rId449" Type="http://schemas.openxmlformats.org/officeDocument/2006/relationships/hyperlink" Target="https://live-learning.jp/post-kouza/01250403/" TargetMode="External"/><Relationship Id="rId211" Type="http://schemas.openxmlformats.org/officeDocument/2006/relationships/hyperlink" Target="https://live-learning.jp/post-kouza/1200704/" TargetMode="External"/><Relationship Id="rId232" Type="http://schemas.openxmlformats.org/officeDocument/2006/relationships/hyperlink" Target="https://live-learning.jp/post-kouza/20210401/" TargetMode="External"/><Relationship Id="rId253" Type="http://schemas.openxmlformats.org/officeDocument/2006/relationships/hyperlink" Target="https://live-learning.jp/post-kouza/01211001/" TargetMode="External"/><Relationship Id="rId274" Type="http://schemas.openxmlformats.org/officeDocument/2006/relationships/hyperlink" Target="https://live-learning.jp/post-kouza/20220301/" TargetMode="External"/><Relationship Id="rId295" Type="http://schemas.openxmlformats.org/officeDocument/2006/relationships/hyperlink" Target="https://live-learning.jp/post-kouza/01220802/" TargetMode="External"/><Relationship Id="rId309" Type="http://schemas.openxmlformats.org/officeDocument/2006/relationships/hyperlink" Target="https://live-learning.jp/post-kouza/01230102/" TargetMode="External"/><Relationship Id="rId27" Type="http://schemas.openxmlformats.org/officeDocument/2006/relationships/hyperlink" Target="https://live-learning.jp/post-kouza/01170903wtj/" TargetMode="External"/><Relationship Id="rId48" Type="http://schemas.openxmlformats.org/officeDocument/2006/relationships/hyperlink" Target="https://live-learning.jp/post-kouza/01160805wtj/" TargetMode="External"/><Relationship Id="rId69" Type="http://schemas.openxmlformats.org/officeDocument/2006/relationships/hyperlink" Target="https://live-learning.jp/post-kouza/01190901wtj/" TargetMode="External"/><Relationship Id="rId113" Type="http://schemas.openxmlformats.org/officeDocument/2006/relationships/hyperlink" Target="https://live-learning.jp/post-kouza/01181001wtj/" TargetMode="External"/><Relationship Id="rId134" Type="http://schemas.openxmlformats.org/officeDocument/2006/relationships/hyperlink" Target="https://live-learning.jp/post-kouza/01170102wtj/" TargetMode="External"/><Relationship Id="rId320" Type="http://schemas.openxmlformats.org/officeDocument/2006/relationships/hyperlink" Target="https://live-learning.jp/post-kouza/40230401/" TargetMode="External"/><Relationship Id="rId80" Type="http://schemas.openxmlformats.org/officeDocument/2006/relationships/hyperlink" Target="https://live-learning.jp/post-kouza/01190104wtj/" TargetMode="External"/><Relationship Id="rId155" Type="http://schemas.openxmlformats.org/officeDocument/2006/relationships/hyperlink" Target="https://live-learning.jp/post-kouza/1200403/" TargetMode="External"/><Relationship Id="rId176" Type="http://schemas.openxmlformats.org/officeDocument/2006/relationships/hyperlink" Target="https://live-learning.jp/post-kouza/01180801wtj/" TargetMode="External"/><Relationship Id="rId197" Type="http://schemas.openxmlformats.org/officeDocument/2006/relationships/hyperlink" Target="https://live-learning.jp/post-kouza/01180302wtj/" TargetMode="External"/><Relationship Id="rId341" Type="http://schemas.openxmlformats.org/officeDocument/2006/relationships/hyperlink" Target="https://live-learning.jp/post-kouza/02230703/" TargetMode="External"/><Relationship Id="rId362" Type="http://schemas.openxmlformats.org/officeDocument/2006/relationships/hyperlink" Target="https://live-learning.jp/post-kouza/01240102/" TargetMode="External"/><Relationship Id="rId383" Type="http://schemas.openxmlformats.org/officeDocument/2006/relationships/hyperlink" Target="https://live-learning.jp/post-kouza/01240803/" TargetMode="External"/><Relationship Id="rId418" Type="http://schemas.openxmlformats.org/officeDocument/2006/relationships/hyperlink" Target="https://live-learning.jp/post-kouza/01250201/" TargetMode="External"/><Relationship Id="rId439" Type="http://schemas.openxmlformats.org/officeDocument/2006/relationships/hyperlink" Target="https://live-learning.jp/post-kouza/01250501/" TargetMode="External"/><Relationship Id="rId201" Type="http://schemas.openxmlformats.org/officeDocument/2006/relationships/hyperlink" Target="https://live-learning.jp/post-kouza/01190202wtj/" TargetMode="External"/><Relationship Id="rId222" Type="http://schemas.openxmlformats.org/officeDocument/2006/relationships/hyperlink" Target="https://live-learning.jp/post-kouza/1210401/" TargetMode="External"/><Relationship Id="rId243" Type="http://schemas.openxmlformats.org/officeDocument/2006/relationships/hyperlink" Target="https://live-learning.jp/post-kouza/1210703/" TargetMode="External"/><Relationship Id="rId264" Type="http://schemas.openxmlformats.org/officeDocument/2006/relationships/hyperlink" Target="https://live-learning.jp/post-kouza/01220102/" TargetMode="External"/><Relationship Id="rId285" Type="http://schemas.openxmlformats.org/officeDocument/2006/relationships/hyperlink" Target="https://live-learning.jp/post-kouza/01220503/" TargetMode="External"/><Relationship Id="rId450" Type="http://schemas.openxmlformats.org/officeDocument/2006/relationships/printerSettings" Target="../printerSettings/printerSettings4.bin"/><Relationship Id="rId17" Type="http://schemas.openxmlformats.org/officeDocument/2006/relationships/hyperlink" Target="https://live-learning.jp/post-kouza/01171101wtj/" TargetMode="External"/><Relationship Id="rId38" Type="http://schemas.openxmlformats.org/officeDocument/2006/relationships/hyperlink" Target="https://live-learning.jp/post-kouza/01171202wtj/" TargetMode="External"/><Relationship Id="rId59" Type="http://schemas.openxmlformats.org/officeDocument/2006/relationships/hyperlink" Target="https://live-learning.jp/post-kouza/01180103wtj/" TargetMode="External"/><Relationship Id="rId103" Type="http://schemas.openxmlformats.org/officeDocument/2006/relationships/hyperlink" Target="https://live-learning.jp/post-kouza/1201203/" TargetMode="External"/><Relationship Id="rId124" Type="http://schemas.openxmlformats.org/officeDocument/2006/relationships/hyperlink" Target="https://live-learning.jp/post-kouza/01190504wtj/" TargetMode="External"/><Relationship Id="rId310" Type="http://schemas.openxmlformats.org/officeDocument/2006/relationships/hyperlink" Target="https://live-learning.jp/post-kouza/01230103/" TargetMode="External"/><Relationship Id="rId70" Type="http://schemas.openxmlformats.org/officeDocument/2006/relationships/hyperlink" Target="https://live-learning.jp/post-kouza/01190902wtj/" TargetMode="External"/><Relationship Id="rId91" Type="http://schemas.openxmlformats.org/officeDocument/2006/relationships/hyperlink" Target="https://live-learning.jp/post-kouza/01180503wtj/" TargetMode="External"/><Relationship Id="rId145" Type="http://schemas.openxmlformats.org/officeDocument/2006/relationships/hyperlink" Target="https://live-learning.jp/post-kouza/01180901wrj/" TargetMode="External"/><Relationship Id="rId166" Type="http://schemas.openxmlformats.org/officeDocument/2006/relationships/hyperlink" Target="https://live-learning.jp/post-kouza/1210303/" TargetMode="External"/><Relationship Id="rId187" Type="http://schemas.openxmlformats.org/officeDocument/2006/relationships/hyperlink" Target="https://live-learning.jp/post-kouza/01200104wmj/" TargetMode="External"/><Relationship Id="rId331" Type="http://schemas.openxmlformats.org/officeDocument/2006/relationships/hyperlink" Target="https://live-learning.jp/post-kouza/01230203/" TargetMode="External"/><Relationship Id="rId352" Type="http://schemas.openxmlformats.org/officeDocument/2006/relationships/hyperlink" Target="https://live-learning.jp/post-kouza/01231101/" TargetMode="External"/><Relationship Id="rId373" Type="http://schemas.openxmlformats.org/officeDocument/2006/relationships/hyperlink" Target="https://live-learning.jp/post-kouza/50240401/" TargetMode="External"/><Relationship Id="rId394" Type="http://schemas.openxmlformats.org/officeDocument/2006/relationships/hyperlink" Target="https://live-learning.jp/post-kouza/01240501/" TargetMode="External"/><Relationship Id="rId408" Type="http://schemas.openxmlformats.org/officeDocument/2006/relationships/hyperlink" Target="https://live-learning.jp/post-kouza/01241202/" TargetMode="External"/><Relationship Id="rId429" Type="http://schemas.openxmlformats.org/officeDocument/2006/relationships/hyperlink" Target="https://live-learning.jp/post-kouza/01170101wtj/" TargetMode="External"/><Relationship Id="rId1" Type="http://schemas.openxmlformats.org/officeDocument/2006/relationships/hyperlink" Target="https://live-learning.jp/post-kouza/01160701wtj/" TargetMode="External"/><Relationship Id="rId212" Type="http://schemas.openxmlformats.org/officeDocument/2006/relationships/hyperlink" Target="https://live-learning.jp/post-kouza/1200704/02160701wts/" TargetMode="External"/><Relationship Id="rId233" Type="http://schemas.openxmlformats.org/officeDocument/2006/relationships/hyperlink" Target="https://live-learning.jp/post-kouza/20210501/" TargetMode="External"/><Relationship Id="rId254" Type="http://schemas.openxmlformats.org/officeDocument/2006/relationships/hyperlink" Target="https://live-learning.jp/post-kouza/01211002/" TargetMode="External"/><Relationship Id="rId440" Type="http://schemas.openxmlformats.org/officeDocument/2006/relationships/hyperlink" Target="https://live-learning.jp/post-kouza/01250603/" TargetMode="External"/><Relationship Id="rId28" Type="http://schemas.openxmlformats.org/officeDocument/2006/relationships/hyperlink" Target="https://live-learning.jp/post-kouza/01170904wtj/" TargetMode="External"/><Relationship Id="rId49" Type="http://schemas.openxmlformats.org/officeDocument/2006/relationships/hyperlink" Target="https://live-learning.jp/post-kouza/01180401wtj/" TargetMode="External"/><Relationship Id="rId114" Type="http://schemas.openxmlformats.org/officeDocument/2006/relationships/hyperlink" Target="https://live-learning.jp/post-kouza/01181002wtj/" TargetMode="External"/><Relationship Id="rId275" Type="http://schemas.openxmlformats.org/officeDocument/2006/relationships/hyperlink" Target="https://live-learning.jp/post-kouza/01220401/" TargetMode="External"/><Relationship Id="rId296" Type="http://schemas.openxmlformats.org/officeDocument/2006/relationships/hyperlink" Target="https://live-learning.jp/post-kouza/01220803/" TargetMode="External"/><Relationship Id="rId300" Type="http://schemas.openxmlformats.org/officeDocument/2006/relationships/hyperlink" Target="https://live-learning.jp/post-kouza/01221102/" TargetMode="External"/><Relationship Id="rId60" Type="http://schemas.openxmlformats.org/officeDocument/2006/relationships/hyperlink" Target="https://live-learning.jp/post-kouza/01180104wtj/" TargetMode="External"/><Relationship Id="rId81" Type="http://schemas.openxmlformats.org/officeDocument/2006/relationships/hyperlink" Target="https://live-learning.jp/post-kouza/01200201wtj/" TargetMode="External"/><Relationship Id="rId135" Type="http://schemas.openxmlformats.org/officeDocument/2006/relationships/hyperlink" Target="https://live-learning.jp/post-kouza/01170103wtj/" TargetMode="External"/><Relationship Id="rId156" Type="http://schemas.openxmlformats.org/officeDocument/2006/relationships/hyperlink" Target="https://live-learning.jp/post-kouza/1200404/" TargetMode="External"/><Relationship Id="rId177" Type="http://schemas.openxmlformats.org/officeDocument/2006/relationships/hyperlink" Target="https://live-learning.jp/post-kouza/01180802wtj/" TargetMode="External"/><Relationship Id="rId198" Type="http://schemas.openxmlformats.org/officeDocument/2006/relationships/hyperlink" Target="https://live-learning.jp/post-kouza/01180303wtj/" TargetMode="External"/><Relationship Id="rId321" Type="http://schemas.openxmlformats.org/officeDocument/2006/relationships/hyperlink" Target="https://live-learning.jp/post-kouza/40230501/" TargetMode="External"/><Relationship Id="rId342" Type="http://schemas.openxmlformats.org/officeDocument/2006/relationships/hyperlink" Target="https://live-learning.jp/post-kouza/02230801/" TargetMode="External"/><Relationship Id="rId363" Type="http://schemas.openxmlformats.org/officeDocument/2006/relationships/hyperlink" Target="https://live-learning.jp/post-kouza/01240103/" TargetMode="External"/><Relationship Id="rId384" Type="http://schemas.openxmlformats.org/officeDocument/2006/relationships/hyperlink" Target="https://live-learning.jp/post-kouza/01240801/" TargetMode="External"/><Relationship Id="rId419" Type="http://schemas.openxmlformats.org/officeDocument/2006/relationships/hyperlink" Target="https://live-learning.jp/post-kouza/01250202/" TargetMode="External"/><Relationship Id="rId202" Type="http://schemas.openxmlformats.org/officeDocument/2006/relationships/hyperlink" Target="https://live-learning.jp/post-kouza/01190203wtj/" TargetMode="External"/><Relationship Id="rId223" Type="http://schemas.openxmlformats.org/officeDocument/2006/relationships/hyperlink" Target="https://live-learning.jp/post-kouza/1210402/" TargetMode="External"/><Relationship Id="rId244" Type="http://schemas.openxmlformats.org/officeDocument/2006/relationships/hyperlink" Target="https://live-learning.jp/post-kouza/01210801/" TargetMode="External"/><Relationship Id="rId430" Type="http://schemas.openxmlformats.org/officeDocument/2006/relationships/hyperlink" Target="https://live-learning.jp/post-kouza/01180902wrj/" TargetMode="External"/><Relationship Id="rId18" Type="http://schemas.openxmlformats.org/officeDocument/2006/relationships/hyperlink" Target="https://live-learning.jp/post-kouza/01171102wtj/" TargetMode="External"/><Relationship Id="rId39" Type="http://schemas.openxmlformats.org/officeDocument/2006/relationships/hyperlink" Target="https://live-learning.jp/post-kouza/01171203wtj/" TargetMode="External"/><Relationship Id="rId265" Type="http://schemas.openxmlformats.org/officeDocument/2006/relationships/hyperlink" Target="https://live-learning.jp/post-kouza/01220103/" TargetMode="External"/><Relationship Id="rId286" Type="http://schemas.openxmlformats.org/officeDocument/2006/relationships/hyperlink" Target="https://live-learning.jp/post-kouza/30220601/" TargetMode="External"/><Relationship Id="rId451" Type="http://schemas.openxmlformats.org/officeDocument/2006/relationships/vmlDrawing" Target="../drawings/vmlDrawing2.vml"/><Relationship Id="rId50" Type="http://schemas.openxmlformats.org/officeDocument/2006/relationships/hyperlink" Target="https://live-learning.jp/post-kouza/01180402wtj/" TargetMode="External"/><Relationship Id="rId104" Type="http://schemas.openxmlformats.org/officeDocument/2006/relationships/hyperlink" Target="https://live-learning.jp/post-kouza/1201204/" TargetMode="External"/><Relationship Id="rId125" Type="http://schemas.openxmlformats.org/officeDocument/2006/relationships/hyperlink" Target="https://live-learning.jp/post-kouza/01190301wtj/" TargetMode="External"/><Relationship Id="rId146" Type="http://schemas.openxmlformats.org/officeDocument/2006/relationships/hyperlink" Target="https://live-learning.jp/post-kouza/01180902wrj/" TargetMode="External"/><Relationship Id="rId167" Type="http://schemas.openxmlformats.org/officeDocument/2006/relationships/hyperlink" Target="https://live-learning.jp/post-kouza/1210304/" TargetMode="External"/><Relationship Id="rId188" Type="http://schemas.openxmlformats.org/officeDocument/2006/relationships/hyperlink" Target="https://live-learning.jp/post-kouza/01180601wtj/" TargetMode="External"/><Relationship Id="rId311" Type="http://schemas.openxmlformats.org/officeDocument/2006/relationships/hyperlink" Target="https://live-learning.jp/post-kouza/30221001/" TargetMode="External"/><Relationship Id="rId332" Type="http://schemas.openxmlformats.org/officeDocument/2006/relationships/hyperlink" Target="https://live-learning.jp/post-kouza/01230301/" TargetMode="External"/><Relationship Id="rId353" Type="http://schemas.openxmlformats.org/officeDocument/2006/relationships/hyperlink" Target="https://live-learning.jp/post-kouza/01231102/" TargetMode="External"/><Relationship Id="rId374" Type="http://schemas.openxmlformats.org/officeDocument/2006/relationships/hyperlink" Target="https://live-learning.jp/post-kouza/50240501/" TargetMode="External"/><Relationship Id="rId395" Type="http://schemas.openxmlformats.org/officeDocument/2006/relationships/hyperlink" Target="https://live-learning.jp/post-kouza/01240502/" TargetMode="External"/><Relationship Id="rId409" Type="http://schemas.openxmlformats.org/officeDocument/2006/relationships/hyperlink" Target="https://live-learning.jp/post-kouza/01241203/" TargetMode="External"/><Relationship Id="rId71" Type="http://schemas.openxmlformats.org/officeDocument/2006/relationships/hyperlink" Target="https://live-learning.jp/post-kouza/01190903wtj/" TargetMode="External"/><Relationship Id="rId92" Type="http://schemas.openxmlformats.org/officeDocument/2006/relationships/hyperlink" Target="https://live-learning.jp/post-kouza/01180504wtj/" TargetMode="External"/><Relationship Id="rId213" Type="http://schemas.openxmlformats.org/officeDocument/2006/relationships/hyperlink" Target="https://live-learning.jp/post-kouza/1200704/02160801wts/" TargetMode="External"/><Relationship Id="rId234" Type="http://schemas.openxmlformats.org/officeDocument/2006/relationships/hyperlink" Target="https://live-learning.jp/post-kouza/20210601/" TargetMode="External"/><Relationship Id="rId420" Type="http://schemas.openxmlformats.org/officeDocument/2006/relationships/hyperlink" Target="https://live-learning.jp/post-kouza/01250203/" TargetMode="External"/><Relationship Id="rId2" Type="http://schemas.openxmlformats.org/officeDocument/2006/relationships/hyperlink" Target="https://live-learning.jp/post-kouza/01160702wtj/" TargetMode="External"/><Relationship Id="rId29" Type="http://schemas.openxmlformats.org/officeDocument/2006/relationships/hyperlink" Target="https://live-learning.jp/post-kouza/01170201wtj/" TargetMode="External"/><Relationship Id="rId255" Type="http://schemas.openxmlformats.org/officeDocument/2006/relationships/hyperlink" Target="https://live-learning.jp/post-kouza/01211003/" TargetMode="External"/><Relationship Id="rId276" Type="http://schemas.openxmlformats.org/officeDocument/2006/relationships/hyperlink" Target="https://live-learning.jp/post-kouza/01220402/" TargetMode="External"/><Relationship Id="rId297" Type="http://schemas.openxmlformats.org/officeDocument/2006/relationships/hyperlink" Target="https://live-learning.jp/post-kouza/30220701/" TargetMode="External"/><Relationship Id="rId441" Type="http://schemas.openxmlformats.org/officeDocument/2006/relationships/hyperlink" Target="https://live-learning.jp/post-kouza/01250602/" TargetMode="External"/><Relationship Id="rId40" Type="http://schemas.openxmlformats.org/officeDocument/2006/relationships/hyperlink" Target="https://live-learning.jp/post-kouza/01171204wtj/" TargetMode="External"/><Relationship Id="rId115" Type="http://schemas.openxmlformats.org/officeDocument/2006/relationships/hyperlink" Target="https://live-learning.jp/post-kouza/01181003wtj/" TargetMode="External"/><Relationship Id="rId136" Type="http://schemas.openxmlformats.org/officeDocument/2006/relationships/hyperlink" Target="https://live-learning.jp/post-kouza/01170104wtj/" TargetMode="External"/><Relationship Id="rId157" Type="http://schemas.openxmlformats.org/officeDocument/2006/relationships/hyperlink" Target="https://live-learning.jp/post-kouza/1200801/" TargetMode="External"/><Relationship Id="rId178" Type="http://schemas.openxmlformats.org/officeDocument/2006/relationships/hyperlink" Target="https://live-learning.jp/post-kouza/01180803wtj/" TargetMode="External"/><Relationship Id="rId301" Type="http://schemas.openxmlformats.org/officeDocument/2006/relationships/hyperlink" Target="https://live-learning.jp/post-kouza/01221101/" TargetMode="External"/><Relationship Id="rId322" Type="http://schemas.openxmlformats.org/officeDocument/2006/relationships/hyperlink" Target="https://live-learning.jp/post-kouza/40230601/" TargetMode="External"/><Relationship Id="rId343" Type="http://schemas.openxmlformats.org/officeDocument/2006/relationships/hyperlink" Target="https://live-learning.jp/post-kouza/02230802/" TargetMode="External"/><Relationship Id="rId364" Type="http://schemas.openxmlformats.org/officeDocument/2006/relationships/hyperlink" Target="https://live-learning.jp/post-kouza/01240201/" TargetMode="External"/><Relationship Id="rId61" Type="http://schemas.openxmlformats.org/officeDocument/2006/relationships/hyperlink" Target="https://live-learning.jp/post-kouza/01180701wtj/" TargetMode="External"/><Relationship Id="rId82" Type="http://schemas.openxmlformats.org/officeDocument/2006/relationships/hyperlink" Target="https://live-learning.jp/post-kouza/01200202wtj/" TargetMode="External"/><Relationship Id="rId199" Type="http://schemas.openxmlformats.org/officeDocument/2006/relationships/hyperlink" Target="https://live-learning.jp/post-kouza/01180304wtj/" TargetMode="External"/><Relationship Id="rId203" Type="http://schemas.openxmlformats.org/officeDocument/2006/relationships/hyperlink" Target="https://live-learning.jp/post-kouza/01190204wtj/" TargetMode="External"/><Relationship Id="rId385" Type="http://schemas.openxmlformats.org/officeDocument/2006/relationships/hyperlink" Target="https://live-learning.jp/post-kouza/50240701/" TargetMode="External"/><Relationship Id="rId19" Type="http://schemas.openxmlformats.org/officeDocument/2006/relationships/hyperlink" Target="https://live-learning.jp/post-kouza/01171103wtj/" TargetMode="External"/><Relationship Id="rId224" Type="http://schemas.openxmlformats.org/officeDocument/2006/relationships/hyperlink" Target="https://live-learning.jp/post-kouza/1210403/" TargetMode="External"/><Relationship Id="rId245" Type="http://schemas.openxmlformats.org/officeDocument/2006/relationships/hyperlink" Target="https://live-learning.jp/post-kouza/01210802/" TargetMode="External"/><Relationship Id="rId266" Type="http://schemas.openxmlformats.org/officeDocument/2006/relationships/hyperlink" Target="https://live-learning.jp/post-kouza/20211001/" TargetMode="External"/><Relationship Id="rId287" Type="http://schemas.openxmlformats.org/officeDocument/2006/relationships/hyperlink" Target="https://live-learning.jp/post-kouza/30220901/" TargetMode="External"/><Relationship Id="rId410" Type="http://schemas.openxmlformats.org/officeDocument/2006/relationships/hyperlink" Target="https://live-learning.jp/post-kouza/50241001/" TargetMode="External"/><Relationship Id="rId431" Type="http://schemas.openxmlformats.org/officeDocument/2006/relationships/hyperlink" Target="https://live-learning.jp/post-kouza/01191001wrj/" TargetMode="External"/><Relationship Id="rId452" Type="http://schemas.openxmlformats.org/officeDocument/2006/relationships/comments" Target="../comments2.xml"/><Relationship Id="rId30" Type="http://schemas.openxmlformats.org/officeDocument/2006/relationships/hyperlink" Target="https://live-learning.jp/post-kouza/01170202wtj/" TargetMode="External"/><Relationship Id="rId105" Type="http://schemas.openxmlformats.org/officeDocument/2006/relationships/hyperlink" Target="https://live-learning.jp/post-kouza/1210101/" TargetMode="External"/><Relationship Id="rId126" Type="http://schemas.openxmlformats.org/officeDocument/2006/relationships/hyperlink" Target="https://live-learning.jp/post-kouza/01190302wtj/" TargetMode="External"/><Relationship Id="rId147" Type="http://schemas.openxmlformats.org/officeDocument/2006/relationships/hyperlink" Target="https://live-learning.jp/post-kouza/01180903wrj/" TargetMode="External"/><Relationship Id="rId168" Type="http://schemas.openxmlformats.org/officeDocument/2006/relationships/hyperlink" Target="https://live-learning.jp/post-kouza/01170401wtm/" TargetMode="External"/><Relationship Id="rId312" Type="http://schemas.openxmlformats.org/officeDocument/2006/relationships/hyperlink" Target="https://live-learning.jp/post-kouza/30221101/" TargetMode="External"/><Relationship Id="rId333" Type="http://schemas.openxmlformats.org/officeDocument/2006/relationships/hyperlink" Target="https://live-learning.jp/post-kouza/01230302/" TargetMode="External"/><Relationship Id="rId354" Type="http://schemas.openxmlformats.org/officeDocument/2006/relationships/hyperlink" Target="https://live-learning.jp/post-kouza/01231103/" TargetMode="External"/><Relationship Id="rId51" Type="http://schemas.openxmlformats.org/officeDocument/2006/relationships/hyperlink" Target="https://live-learning.jp/post-kouza/01180403wtj/" TargetMode="External"/><Relationship Id="rId72" Type="http://schemas.openxmlformats.org/officeDocument/2006/relationships/hyperlink" Target="https://live-learning.jp/post-kouza/01190904wtj/" TargetMode="External"/><Relationship Id="rId93" Type="http://schemas.openxmlformats.org/officeDocument/2006/relationships/hyperlink" Target="https://live-learning.jp/post-kouza/1201001/" TargetMode="External"/><Relationship Id="rId189" Type="http://schemas.openxmlformats.org/officeDocument/2006/relationships/hyperlink" Target="https://live-learning.jp/post-kouza/01180602wtj/" TargetMode="External"/><Relationship Id="rId375" Type="http://schemas.openxmlformats.org/officeDocument/2006/relationships/hyperlink" Target="https://live-learning.jp/post-kouza/50240601/" TargetMode="External"/><Relationship Id="rId396" Type="http://schemas.openxmlformats.org/officeDocument/2006/relationships/hyperlink" Target="https://live-learning.jp/post-kouza/01240503/" TargetMode="External"/><Relationship Id="rId3" Type="http://schemas.openxmlformats.org/officeDocument/2006/relationships/hyperlink" Target="https://live-learning.jp/post-kouza/01160703wtj/" TargetMode="External"/><Relationship Id="rId214" Type="http://schemas.openxmlformats.org/officeDocument/2006/relationships/hyperlink" Target="https://live-learning.jp/post-kouza/1200704/02160901wrs/" TargetMode="External"/><Relationship Id="rId235" Type="http://schemas.openxmlformats.org/officeDocument/2006/relationships/hyperlink" Target="https://live-learning.jp/post-kouza/1200604/" TargetMode="External"/><Relationship Id="rId256" Type="http://schemas.openxmlformats.org/officeDocument/2006/relationships/hyperlink" Target="https://live-learning.jp/post-kouza/20210901/" TargetMode="External"/><Relationship Id="rId277" Type="http://schemas.openxmlformats.org/officeDocument/2006/relationships/hyperlink" Target="https://live-learning.jp/post-kouza/01220403/" TargetMode="External"/><Relationship Id="rId298" Type="http://schemas.openxmlformats.org/officeDocument/2006/relationships/hyperlink" Target="https://live-learning.jp/post-kouza/30220801/" TargetMode="External"/><Relationship Id="rId400" Type="http://schemas.openxmlformats.org/officeDocument/2006/relationships/hyperlink" Target="https://live-learning.jp/post-kouza/01241001/" TargetMode="External"/><Relationship Id="rId421" Type="http://schemas.openxmlformats.org/officeDocument/2006/relationships/hyperlink" Target="https://live-learning.jp/post-kouza/01250301/" TargetMode="External"/><Relationship Id="rId442" Type="http://schemas.openxmlformats.org/officeDocument/2006/relationships/hyperlink" Target="https://live-learning.jp/post-kouza/01250601/" TargetMode="External"/><Relationship Id="rId116" Type="http://schemas.openxmlformats.org/officeDocument/2006/relationships/hyperlink" Target="https://live-learning.jp/post-kouza/01181004wtj/" TargetMode="External"/><Relationship Id="rId137" Type="http://schemas.openxmlformats.org/officeDocument/2006/relationships/hyperlink" Target="https://live-learning.jp/post-kouza/01160901wrj/" TargetMode="External"/><Relationship Id="rId158" Type="http://schemas.openxmlformats.org/officeDocument/2006/relationships/hyperlink" Target="https://live-learning.jp/post-kouza/1200802/" TargetMode="External"/><Relationship Id="rId302" Type="http://schemas.openxmlformats.org/officeDocument/2006/relationships/hyperlink" Target="https://live-learning.jp/post-kouza/01221201/" TargetMode="External"/><Relationship Id="rId323" Type="http://schemas.openxmlformats.org/officeDocument/2006/relationships/hyperlink" Target="https://live-learning.jp/post-kouza/02211002/" TargetMode="External"/><Relationship Id="rId344" Type="http://schemas.openxmlformats.org/officeDocument/2006/relationships/hyperlink" Target="https://live-learning.jp/post-kouza/02230803/" TargetMode="External"/><Relationship Id="rId20" Type="http://schemas.openxmlformats.org/officeDocument/2006/relationships/hyperlink" Target="https://live-learning.jp/post-kouza/01171104wtj/" TargetMode="External"/><Relationship Id="rId41" Type="http://schemas.openxmlformats.org/officeDocument/2006/relationships/hyperlink" Target="https://live-learning.jp/post-kouza/01171001wtj/" TargetMode="External"/><Relationship Id="rId62" Type="http://schemas.openxmlformats.org/officeDocument/2006/relationships/hyperlink" Target="https://live-learning.jp/post-kouza/01180702wtj/" TargetMode="External"/><Relationship Id="rId83" Type="http://schemas.openxmlformats.org/officeDocument/2006/relationships/hyperlink" Target="https://live-learning.jp/post-kouza/01200203wtj/" TargetMode="External"/><Relationship Id="rId179" Type="http://schemas.openxmlformats.org/officeDocument/2006/relationships/hyperlink" Target="https://live-learning.jp/post-kouza/01180804wtj/" TargetMode="External"/><Relationship Id="rId365" Type="http://schemas.openxmlformats.org/officeDocument/2006/relationships/hyperlink" Target="https://live-learning.jp/post-kouza/01240202/" TargetMode="External"/><Relationship Id="rId386" Type="http://schemas.openxmlformats.org/officeDocument/2006/relationships/hyperlink" Target="https://live-learning.jp/post-kouza/50240801/" TargetMode="External"/><Relationship Id="rId190" Type="http://schemas.openxmlformats.org/officeDocument/2006/relationships/hyperlink" Target="https://live-learning.jp/post-kouza/01180603wtj/" TargetMode="External"/><Relationship Id="rId204" Type="http://schemas.openxmlformats.org/officeDocument/2006/relationships/hyperlink" Target="https://live-learning.jp/post-kouza/1200501/" TargetMode="External"/><Relationship Id="rId225" Type="http://schemas.openxmlformats.org/officeDocument/2006/relationships/hyperlink" Target="https://live-learning.jp/post-kouza/1210501/" TargetMode="External"/><Relationship Id="rId246" Type="http://schemas.openxmlformats.org/officeDocument/2006/relationships/hyperlink" Target="https://live-learning.jp/post-kouza/01210803/" TargetMode="External"/><Relationship Id="rId267" Type="http://schemas.openxmlformats.org/officeDocument/2006/relationships/hyperlink" Target="https://live-learning.jp/post-kouza/20211101/" TargetMode="External"/><Relationship Id="rId288" Type="http://schemas.openxmlformats.org/officeDocument/2006/relationships/hyperlink" Target="https://live-learning.jp/post-kouza/01220901/" TargetMode="External"/><Relationship Id="rId411" Type="http://schemas.openxmlformats.org/officeDocument/2006/relationships/hyperlink" Target="https://live-learning.jp/post-kouza/50241101/" TargetMode="External"/><Relationship Id="rId432" Type="http://schemas.openxmlformats.org/officeDocument/2006/relationships/hyperlink" Target="https://live-learning.jp/post-kouza/01191002wrj/" TargetMode="External"/><Relationship Id="rId106" Type="http://schemas.openxmlformats.org/officeDocument/2006/relationships/hyperlink" Target="https://live-learning.jp/post-kouza/1210102/" TargetMode="External"/><Relationship Id="rId127" Type="http://schemas.openxmlformats.org/officeDocument/2006/relationships/hyperlink" Target="https://live-learning.jp/post-kouza/01190303wtj/" TargetMode="External"/><Relationship Id="rId313" Type="http://schemas.openxmlformats.org/officeDocument/2006/relationships/hyperlink" Target="https://live-learning.jp/post-kouza/30221201/" TargetMode="External"/><Relationship Id="rId10" Type="http://schemas.openxmlformats.org/officeDocument/2006/relationships/hyperlink" Target="https://live-learning.jp/post-kouza/01170302wtj/" TargetMode="External"/><Relationship Id="rId31" Type="http://schemas.openxmlformats.org/officeDocument/2006/relationships/hyperlink" Target="https://live-learning.jp/post-kouza/01170203wtj/" TargetMode="External"/><Relationship Id="rId52" Type="http://schemas.openxmlformats.org/officeDocument/2006/relationships/hyperlink" Target="https://live-learning.jp/post-kouza/01180404wtj/" TargetMode="External"/><Relationship Id="rId73" Type="http://schemas.openxmlformats.org/officeDocument/2006/relationships/hyperlink" Target="https://live-learning.jp/post-kouza/01190601wtj/" TargetMode="External"/><Relationship Id="rId94" Type="http://schemas.openxmlformats.org/officeDocument/2006/relationships/hyperlink" Target="https://live-learning.jp/post-kouza/1201002/" TargetMode="External"/><Relationship Id="rId148" Type="http://schemas.openxmlformats.org/officeDocument/2006/relationships/hyperlink" Target="https://live-learning.jp/post-kouza/01180904wrj/" TargetMode="External"/><Relationship Id="rId169" Type="http://schemas.openxmlformats.org/officeDocument/2006/relationships/hyperlink" Target="https://live-learning.jp/post-kouza/01170402wtm/" TargetMode="External"/><Relationship Id="rId334" Type="http://schemas.openxmlformats.org/officeDocument/2006/relationships/hyperlink" Target="https://live-learning.jp/post-kouza/01230303/" TargetMode="External"/><Relationship Id="rId355" Type="http://schemas.openxmlformats.org/officeDocument/2006/relationships/hyperlink" Target="https://live-learning.jp/post-kouza/01231201/" TargetMode="External"/><Relationship Id="rId376" Type="http://schemas.openxmlformats.org/officeDocument/2006/relationships/hyperlink" Target="https://live-learning.jp/post-kouza/01240601/" TargetMode="External"/><Relationship Id="rId397" Type="http://schemas.openxmlformats.org/officeDocument/2006/relationships/hyperlink" Target="https://live-learning.jp/post-kouza/02230601/" TargetMode="External"/><Relationship Id="rId4" Type="http://schemas.openxmlformats.org/officeDocument/2006/relationships/hyperlink" Target="https://live-learning.jp/post-kouza/01160705wtj/" TargetMode="External"/><Relationship Id="rId180" Type="http://schemas.openxmlformats.org/officeDocument/2006/relationships/hyperlink" Target="https://live-learning.jp/post-kouza/01190401wtj/" TargetMode="External"/><Relationship Id="rId215" Type="http://schemas.openxmlformats.org/officeDocument/2006/relationships/hyperlink" Target="https://live-learning.jp/post-kouza/1200704/02161001wrs/" TargetMode="External"/><Relationship Id="rId236" Type="http://schemas.openxmlformats.org/officeDocument/2006/relationships/hyperlink" Target="https://live-learning.jp/post-kouza/1200603/" TargetMode="External"/><Relationship Id="rId257" Type="http://schemas.openxmlformats.org/officeDocument/2006/relationships/hyperlink" Target="https://live-learning.jp/post-kouza/01211201/" TargetMode="External"/><Relationship Id="rId278" Type="http://schemas.openxmlformats.org/officeDocument/2006/relationships/hyperlink" Target="https://live-learning.jp/post-kouza/30220401/" TargetMode="External"/><Relationship Id="rId401" Type="http://schemas.openxmlformats.org/officeDocument/2006/relationships/hyperlink" Target="https://live-learning.jp/post-kouza/01241001/" TargetMode="External"/><Relationship Id="rId422" Type="http://schemas.openxmlformats.org/officeDocument/2006/relationships/hyperlink" Target="https://live-learning.jp/post-kouza/01250302/" TargetMode="External"/><Relationship Id="rId443" Type="http://schemas.openxmlformats.org/officeDocument/2006/relationships/hyperlink" Target="https://live-learning.jp/post-kouza/01250503/" TargetMode="External"/><Relationship Id="rId303" Type="http://schemas.openxmlformats.org/officeDocument/2006/relationships/hyperlink" Target="https://live-learning.jp/post-kouza/01221202/" TargetMode="External"/><Relationship Id="rId42" Type="http://schemas.openxmlformats.org/officeDocument/2006/relationships/hyperlink" Target="https://live-learning.jp/post-kouza/01171002wtj/" TargetMode="External"/><Relationship Id="rId84" Type="http://schemas.openxmlformats.org/officeDocument/2006/relationships/hyperlink" Target="https://live-learning.jp/post-kouza/01200204wtj/" TargetMode="External"/><Relationship Id="rId138" Type="http://schemas.openxmlformats.org/officeDocument/2006/relationships/hyperlink" Target="https://live-learning.jp/post-kouza/01160902wrj/" TargetMode="External"/><Relationship Id="rId345" Type="http://schemas.openxmlformats.org/officeDocument/2006/relationships/hyperlink" Target="https://live-learning.jp/post-kouza/01230601/" TargetMode="External"/><Relationship Id="rId387" Type="http://schemas.openxmlformats.org/officeDocument/2006/relationships/hyperlink" Target="https://live-learning.jp/post-kouza/50240901/" TargetMode="External"/><Relationship Id="rId191" Type="http://schemas.openxmlformats.org/officeDocument/2006/relationships/hyperlink" Target="https://live-learning.jp/post-kouza/01180604wtj/" TargetMode="External"/><Relationship Id="rId205" Type="http://schemas.openxmlformats.org/officeDocument/2006/relationships/hyperlink" Target="https://live-learning.jp/post-kouza/1200502/" TargetMode="External"/><Relationship Id="rId247" Type="http://schemas.openxmlformats.org/officeDocument/2006/relationships/hyperlink" Target="https://live-learning.jp/post-kouza/1210901/" TargetMode="External"/><Relationship Id="rId412" Type="http://schemas.openxmlformats.org/officeDocument/2006/relationships/hyperlink" Target="https://live-learning.jp/post-kouza/50241201/" TargetMode="External"/><Relationship Id="rId107" Type="http://schemas.openxmlformats.org/officeDocument/2006/relationships/hyperlink" Target="https://live-learning.jp/post-kouza/1210103/" TargetMode="External"/><Relationship Id="rId289" Type="http://schemas.openxmlformats.org/officeDocument/2006/relationships/hyperlink" Target="https://live-learning.jp/post-kouza/01220902/" TargetMode="External"/><Relationship Id="rId11" Type="http://schemas.openxmlformats.org/officeDocument/2006/relationships/hyperlink" Target="https://live-learning.jp/post-kouza/01170303wtj/" TargetMode="External"/><Relationship Id="rId53" Type="http://schemas.openxmlformats.org/officeDocument/2006/relationships/hyperlink" Target="https://live-learning.jp/post-kouza/01190801wtj/" TargetMode="External"/><Relationship Id="rId149" Type="http://schemas.openxmlformats.org/officeDocument/2006/relationships/hyperlink" Target="https://live-learning.jp/post-kouza/01191001wrj/" TargetMode="External"/><Relationship Id="rId314" Type="http://schemas.openxmlformats.org/officeDocument/2006/relationships/hyperlink" Target="https://live-learning.jp/post-kouza/01230401/" TargetMode="External"/><Relationship Id="rId356" Type="http://schemas.openxmlformats.org/officeDocument/2006/relationships/hyperlink" Target="https://live-learning.jp/post-kouza/01231202/" TargetMode="External"/><Relationship Id="rId398" Type="http://schemas.openxmlformats.org/officeDocument/2006/relationships/hyperlink" Target="https://live-learning.jp/post-kouza/01230602/" TargetMode="External"/><Relationship Id="rId95" Type="http://schemas.openxmlformats.org/officeDocument/2006/relationships/hyperlink" Target="https://live-learning.jp/post-kouza/1201003/" TargetMode="External"/><Relationship Id="rId160" Type="http://schemas.openxmlformats.org/officeDocument/2006/relationships/hyperlink" Target="https://live-learning.jp/post-kouza/1200901/" TargetMode="External"/><Relationship Id="rId216" Type="http://schemas.openxmlformats.org/officeDocument/2006/relationships/hyperlink" Target="https://live-learning.jp/post-kouza/1200704/02161101wts/" TargetMode="External"/><Relationship Id="rId423" Type="http://schemas.openxmlformats.org/officeDocument/2006/relationships/hyperlink" Target="https://live-learning.jp/post-kouza/01250303/" TargetMode="External"/><Relationship Id="rId258" Type="http://schemas.openxmlformats.org/officeDocument/2006/relationships/hyperlink" Target="https://live-learning.jp/post-kouza/01211202/" TargetMode="External"/><Relationship Id="rId22" Type="http://schemas.openxmlformats.org/officeDocument/2006/relationships/hyperlink" Target="https://live-learning.jp/post-kouza/01170702wtj/" TargetMode="External"/><Relationship Id="rId64" Type="http://schemas.openxmlformats.org/officeDocument/2006/relationships/hyperlink" Target="https://live-learning.jp/post-kouza/01180704wtj/" TargetMode="External"/><Relationship Id="rId118" Type="http://schemas.openxmlformats.org/officeDocument/2006/relationships/hyperlink" Target="https://live-learning.jp/post-kouza/01181102wtj/" TargetMode="External"/><Relationship Id="rId325" Type="http://schemas.openxmlformats.org/officeDocument/2006/relationships/hyperlink" Target="https://live-learning.jp/post-kouza/01170702wtj/" TargetMode="External"/><Relationship Id="rId367" Type="http://schemas.openxmlformats.org/officeDocument/2006/relationships/hyperlink" Target="https://live-learning.jp/post-kouza/40240101/" TargetMode="External"/><Relationship Id="rId171" Type="http://schemas.openxmlformats.org/officeDocument/2006/relationships/hyperlink" Target="https://live-learning.jp/post-kouza/01170404wtm/" TargetMode="External"/><Relationship Id="rId227" Type="http://schemas.openxmlformats.org/officeDocument/2006/relationships/hyperlink" Target="https://live-learning.jp/post-kouza/1210503/" TargetMode="External"/><Relationship Id="rId269" Type="http://schemas.openxmlformats.org/officeDocument/2006/relationships/hyperlink" Target="https://live-learning.jp/post-kouza/20220101/" TargetMode="External"/><Relationship Id="rId434" Type="http://schemas.openxmlformats.org/officeDocument/2006/relationships/hyperlink" Target="https://live-learning.jp/post-kouza/01211202/" TargetMode="External"/><Relationship Id="rId33" Type="http://schemas.openxmlformats.org/officeDocument/2006/relationships/hyperlink" Target="https://live-learning.jp/post-kouza/01170601wtj/" TargetMode="External"/><Relationship Id="rId129" Type="http://schemas.openxmlformats.org/officeDocument/2006/relationships/hyperlink" Target="https://live-learning.jp/post-kouza/01161001wrj/" TargetMode="External"/><Relationship Id="rId280" Type="http://schemas.openxmlformats.org/officeDocument/2006/relationships/hyperlink" Target="https://live-learning.jp/post-kouza/01220601/" TargetMode="External"/><Relationship Id="rId336" Type="http://schemas.openxmlformats.org/officeDocument/2006/relationships/hyperlink" Target="https://live-learning.jp/post-kouza/40230701/" TargetMode="External"/><Relationship Id="rId75" Type="http://schemas.openxmlformats.org/officeDocument/2006/relationships/hyperlink" Target="https://live-learning.jp/post-kouza/01190603wtj/" TargetMode="External"/><Relationship Id="rId140" Type="http://schemas.openxmlformats.org/officeDocument/2006/relationships/hyperlink" Target="https://live-learning.jp/post-kouza/01160904wrj/" TargetMode="External"/><Relationship Id="rId182" Type="http://schemas.openxmlformats.org/officeDocument/2006/relationships/hyperlink" Target="https://live-learning.jp/post-kouza/01190403wtj/" TargetMode="External"/><Relationship Id="rId378" Type="http://schemas.openxmlformats.org/officeDocument/2006/relationships/hyperlink" Target="https://live-learning.jp/post-kouza/01240603/" TargetMode="External"/><Relationship Id="rId403" Type="http://schemas.openxmlformats.org/officeDocument/2006/relationships/hyperlink" Target="https://live-learning.jp/post-kouza/0124100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C05F-8CD6-48C4-AEA5-CE0C28540BAA}">
  <sheetPr codeName="Sheet1">
    <pageSetUpPr fitToPage="1"/>
  </sheetPr>
  <dimension ref="A1"/>
  <sheetViews>
    <sheetView zoomScaleNormal="100" workbookViewId="0"/>
  </sheetViews>
  <sheetFormatPr defaultRowHeight="18.75"/>
  <sheetData/>
  <phoneticPr fontId="1"/>
  <pageMargins left="0.70866141732283472" right="0.70866141732283472" top="0.74803149606299213" bottom="0.74803149606299213" header="0.31496062992125984" footer="0.31496062992125984"/>
  <pageSetup paperSize="9" scale="81" fitToHeight="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B811F-C438-4204-AC29-D83CD2BF1214}">
  <sheetPr>
    <pageSetUpPr fitToPage="1"/>
  </sheetPr>
  <dimension ref="A1:I36"/>
  <sheetViews>
    <sheetView showGridLines="0" zoomScaleNormal="100" workbookViewId="0"/>
  </sheetViews>
  <sheetFormatPr defaultRowHeight="18.75"/>
  <cols>
    <col min="1" max="1" width="3.375" customWidth="1"/>
    <col min="2" max="2" width="6" style="11" customWidth="1"/>
    <col min="3" max="3" width="15.25" customWidth="1"/>
    <col min="4" max="6" width="27.625" customWidth="1"/>
    <col min="7" max="8" width="15" customWidth="1"/>
    <col min="9" max="9" width="3.625" customWidth="1"/>
  </cols>
  <sheetData>
    <row r="1" spans="1:9" s="9" customFormat="1" ht="24">
      <c r="A1" s="7" t="s">
        <v>890</v>
      </c>
      <c r="B1" s="8"/>
      <c r="C1" s="8"/>
      <c r="D1" s="8"/>
      <c r="E1" s="8"/>
      <c r="F1" s="8"/>
      <c r="G1" s="8"/>
      <c r="H1" s="8"/>
      <c r="I1" s="8"/>
    </row>
    <row r="2" spans="1:9" s="9" customFormat="1" ht="24">
      <c r="A2" s="7"/>
      <c r="B2" s="8"/>
      <c r="C2" s="8"/>
      <c r="D2" s="8"/>
      <c r="E2" s="8"/>
      <c r="F2" s="8"/>
      <c r="G2" s="8"/>
      <c r="H2" s="8"/>
      <c r="I2" s="8"/>
    </row>
    <row r="3" spans="1:9">
      <c r="B3" s="10" t="s">
        <v>898</v>
      </c>
    </row>
    <row r="4" spans="1:9">
      <c r="B4" s="10" t="s">
        <v>891</v>
      </c>
    </row>
    <row r="5" spans="1:9">
      <c r="B5" s="10"/>
    </row>
    <row r="6" spans="1:9">
      <c r="B6" s="1" t="s">
        <v>892</v>
      </c>
    </row>
    <row r="7" spans="1:9">
      <c r="B7" t="s">
        <v>893</v>
      </c>
    </row>
    <row r="8" spans="1:9">
      <c r="B8"/>
    </row>
    <row r="9" spans="1:9">
      <c r="A9" s="1" t="s">
        <v>894</v>
      </c>
    </row>
    <row r="10" spans="1:9">
      <c r="B10" s="12"/>
      <c r="C10" s="13" t="s">
        <v>3</v>
      </c>
      <c r="D10" s="14" t="s">
        <v>4</v>
      </c>
      <c r="E10" s="14" t="s">
        <v>5</v>
      </c>
      <c r="F10" s="14" t="s">
        <v>6</v>
      </c>
      <c r="G10" s="14" t="s">
        <v>1</v>
      </c>
      <c r="H10" s="15" t="s">
        <v>2</v>
      </c>
    </row>
    <row r="11" spans="1:9">
      <c r="B11" s="12">
        <v>1</v>
      </c>
      <c r="C11" s="16" t="s">
        <v>11</v>
      </c>
      <c r="D11" s="17" t="s">
        <v>12</v>
      </c>
      <c r="E11" s="17" t="s">
        <v>13</v>
      </c>
      <c r="F11" s="17" t="s">
        <v>818</v>
      </c>
      <c r="G11" s="17" t="s">
        <v>9</v>
      </c>
      <c r="H11" s="18" t="s">
        <v>10</v>
      </c>
    </row>
    <row r="12" spans="1:9">
      <c r="B12" s="12">
        <v>2</v>
      </c>
      <c r="C12" s="16" t="s">
        <v>18</v>
      </c>
      <c r="D12" s="17" t="s">
        <v>12</v>
      </c>
      <c r="E12" s="17" t="s">
        <v>13</v>
      </c>
      <c r="F12" s="17" t="s">
        <v>19</v>
      </c>
      <c r="G12" s="17" t="s">
        <v>9</v>
      </c>
      <c r="H12" s="18" t="s">
        <v>10</v>
      </c>
    </row>
    <row r="13" spans="1:9">
      <c r="B13" s="12">
        <v>3</v>
      </c>
      <c r="C13" s="16" t="s">
        <v>114</v>
      </c>
      <c r="D13" s="17" t="s">
        <v>12</v>
      </c>
      <c r="E13" s="17" t="s">
        <v>115</v>
      </c>
      <c r="F13" s="17" t="s">
        <v>116</v>
      </c>
      <c r="G13" s="17" t="s">
        <v>103</v>
      </c>
      <c r="H13" s="18" t="s">
        <v>10</v>
      </c>
    </row>
    <row r="14" spans="1:9">
      <c r="B14" s="12">
        <v>4</v>
      </c>
      <c r="C14" s="16" t="s">
        <v>118</v>
      </c>
      <c r="D14" s="17" t="s">
        <v>12</v>
      </c>
      <c r="E14" s="17" t="s">
        <v>115</v>
      </c>
      <c r="F14" s="17" t="s">
        <v>119</v>
      </c>
      <c r="G14" s="17" t="s">
        <v>103</v>
      </c>
      <c r="H14" s="18" t="s">
        <v>10</v>
      </c>
    </row>
    <row r="15" spans="1:9">
      <c r="B15" s="12">
        <v>5</v>
      </c>
      <c r="C15" s="16" t="s">
        <v>127</v>
      </c>
      <c r="D15" s="17" t="s">
        <v>12</v>
      </c>
      <c r="E15" s="17" t="s">
        <v>128</v>
      </c>
      <c r="F15" s="17" t="s">
        <v>129</v>
      </c>
      <c r="G15" s="17" t="s">
        <v>103</v>
      </c>
      <c r="H15" s="18" t="s">
        <v>10</v>
      </c>
    </row>
    <row r="16" spans="1:9">
      <c r="B16" s="12">
        <v>6</v>
      </c>
      <c r="C16" s="19" t="s">
        <v>164</v>
      </c>
      <c r="D16" s="17" t="s">
        <v>12</v>
      </c>
      <c r="E16" s="17" t="s">
        <v>855</v>
      </c>
      <c r="F16" s="17" t="s">
        <v>165</v>
      </c>
      <c r="G16" s="17" t="s">
        <v>103</v>
      </c>
      <c r="H16" s="18" t="s">
        <v>10</v>
      </c>
    </row>
    <row r="17" spans="1:8">
      <c r="B17" s="12">
        <v>7</v>
      </c>
      <c r="C17" s="16" t="s">
        <v>402</v>
      </c>
      <c r="D17" s="17" t="s">
        <v>12</v>
      </c>
      <c r="E17" s="17" t="s">
        <v>870</v>
      </c>
      <c r="F17" s="17" t="s">
        <v>403</v>
      </c>
      <c r="G17" s="17" t="s">
        <v>388</v>
      </c>
      <c r="H17" s="18" t="s">
        <v>401</v>
      </c>
    </row>
    <row r="18" spans="1:8">
      <c r="B18" s="12">
        <v>8</v>
      </c>
      <c r="C18" s="16" t="s">
        <v>413</v>
      </c>
      <c r="D18" s="17" t="s">
        <v>12</v>
      </c>
      <c r="E18" s="17" t="s">
        <v>871</v>
      </c>
      <c r="F18" s="17" t="s">
        <v>872</v>
      </c>
      <c r="G18" s="17" t="s">
        <v>388</v>
      </c>
      <c r="H18" s="18" t="s">
        <v>401</v>
      </c>
    </row>
    <row r="19" spans="1:8">
      <c r="B19" s="12">
        <v>9</v>
      </c>
      <c r="C19" s="16" t="s">
        <v>415</v>
      </c>
      <c r="D19" s="17" t="s">
        <v>12</v>
      </c>
      <c r="E19" s="17" t="s">
        <v>871</v>
      </c>
      <c r="F19" s="17" t="s">
        <v>873</v>
      </c>
      <c r="G19" s="17" t="s">
        <v>388</v>
      </c>
      <c r="H19" s="18" t="s">
        <v>401</v>
      </c>
    </row>
    <row r="20" spans="1:8">
      <c r="B20" s="12">
        <v>10</v>
      </c>
      <c r="C20" s="16" t="s">
        <v>419</v>
      </c>
      <c r="D20" s="17" t="s">
        <v>12</v>
      </c>
      <c r="E20" s="17" t="s">
        <v>871</v>
      </c>
      <c r="F20" s="17" t="s">
        <v>420</v>
      </c>
      <c r="G20" s="17" t="s">
        <v>388</v>
      </c>
      <c r="H20" s="18" t="s">
        <v>401</v>
      </c>
    </row>
    <row r="21" spans="1:8">
      <c r="B21" s="12">
        <v>11</v>
      </c>
      <c r="C21" s="20" t="s">
        <v>501</v>
      </c>
      <c r="D21" s="17" t="s">
        <v>12</v>
      </c>
      <c r="E21" s="21" t="s">
        <v>502</v>
      </c>
      <c r="F21" s="17" t="s">
        <v>879</v>
      </c>
      <c r="G21" s="17" t="s">
        <v>500</v>
      </c>
      <c r="H21" s="18" t="s">
        <v>333</v>
      </c>
    </row>
    <row r="22" spans="1:8">
      <c r="B22" s="12">
        <v>12</v>
      </c>
      <c r="C22" s="20" t="s">
        <v>504</v>
      </c>
      <c r="D22" s="17" t="s">
        <v>12</v>
      </c>
      <c r="E22" s="21" t="s">
        <v>502</v>
      </c>
      <c r="F22" s="17" t="s">
        <v>880</v>
      </c>
      <c r="G22" s="17" t="s">
        <v>500</v>
      </c>
      <c r="H22" s="18" t="s">
        <v>333</v>
      </c>
    </row>
    <row r="24" spans="1:8">
      <c r="A24" s="1" t="s">
        <v>895</v>
      </c>
    </row>
    <row r="25" spans="1:8">
      <c r="B25" t="s">
        <v>896</v>
      </c>
    </row>
    <row r="26" spans="1:8">
      <c r="B26" s="12"/>
      <c r="C26" s="13" t="s">
        <v>3</v>
      </c>
      <c r="D26" s="14" t="s">
        <v>4</v>
      </c>
      <c r="E26" s="14" t="s">
        <v>5</v>
      </c>
      <c r="F26" s="14" t="s">
        <v>6</v>
      </c>
      <c r="G26" s="14" t="s">
        <v>1</v>
      </c>
      <c r="H26" s="15" t="s">
        <v>2</v>
      </c>
    </row>
    <row r="27" spans="1:8">
      <c r="B27" s="12">
        <v>1</v>
      </c>
      <c r="C27" s="16" t="s">
        <v>24</v>
      </c>
      <c r="D27" s="17" t="s">
        <v>12</v>
      </c>
      <c r="E27" s="17" t="s">
        <v>821</v>
      </c>
      <c r="F27" s="17" t="s">
        <v>822</v>
      </c>
      <c r="G27" s="17" t="s">
        <v>9</v>
      </c>
      <c r="H27" s="18" t="s">
        <v>10</v>
      </c>
    </row>
    <row r="28" spans="1:8">
      <c r="B28" s="12">
        <v>2</v>
      </c>
      <c r="C28" s="16" t="s">
        <v>27</v>
      </c>
      <c r="D28" s="17" t="s">
        <v>12</v>
      </c>
      <c r="E28" s="17" t="s">
        <v>821</v>
      </c>
      <c r="F28" s="17" t="s">
        <v>823</v>
      </c>
      <c r="G28" s="17" t="s">
        <v>9</v>
      </c>
      <c r="H28" s="18" t="s">
        <v>10</v>
      </c>
    </row>
    <row r="29" spans="1:8">
      <c r="B29" s="12">
        <v>3</v>
      </c>
      <c r="C29" s="16" t="s">
        <v>48</v>
      </c>
      <c r="D29" s="17" t="s">
        <v>12</v>
      </c>
      <c r="E29" s="17" t="s">
        <v>828</v>
      </c>
      <c r="F29" s="17" t="s">
        <v>830</v>
      </c>
      <c r="G29" s="17" t="s">
        <v>9</v>
      </c>
      <c r="H29" s="18" t="s">
        <v>10</v>
      </c>
    </row>
    <row r="30" spans="1:8">
      <c r="B30" s="12">
        <v>4</v>
      </c>
      <c r="C30" s="16" t="s">
        <v>53</v>
      </c>
      <c r="D30" s="17" t="s">
        <v>12</v>
      </c>
      <c r="E30" s="17" t="s">
        <v>833</v>
      </c>
      <c r="F30" s="17" t="s">
        <v>834</v>
      </c>
      <c r="G30" s="17" t="s">
        <v>9</v>
      </c>
      <c r="H30" s="18" t="s">
        <v>10</v>
      </c>
    </row>
    <row r="31" spans="1:8">
      <c r="B31" s="12">
        <v>5</v>
      </c>
      <c r="C31" s="16" t="s">
        <v>62</v>
      </c>
      <c r="D31" s="17" t="s">
        <v>12</v>
      </c>
      <c r="E31" s="17" t="s">
        <v>63</v>
      </c>
      <c r="F31" s="17" t="s">
        <v>838</v>
      </c>
      <c r="G31" s="17" t="s">
        <v>9</v>
      </c>
      <c r="H31" s="18" t="s">
        <v>10</v>
      </c>
    </row>
    <row r="32" spans="1:8">
      <c r="B32" s="12">
        <v>6</v>
      </c>
      <c r="C32" s="16" t="s">
        <v>65</v>
      </c>
      <c r="D32" s="17" t="s">
        <v>12</v>
      </c>
      <c r="E32" s="17" t="s">
        <v>63</v>
      </c>
      <c r="F32" s="17" t="s">
        <v>839</v>
      </c>
      <c r="G32" s="17" t="s">
        <v>9</v>
      </c>
      <c r="H32" s="18" t="s">
        <v>10</v>
      </c>
    </row>
    <row r="33" spans="2:8">
      <c r="B33" s="12">
        <v>7</v>
      </c>
      <c r="C33" s="16" t="s">
        <v>72</v>
      </c>
      <c r="D33" s="17" t="s">
        <v>12</v>
      </c>
      <c r="E33" s="17" t="s">
        <v>841</v>
      </c>
      <c r="F33" s="17" t="s">
        <v>73</v>
      </c>
      <c r="G33" s="17" t="s">
        <v>9</v>
      </c>
      <c r="H33" s="18" t="s">
        <v>10</v>
      </c>
    </row>
    <row r="34" spans="2:8">
      <c r="B34" s="12">
        <v>8</v>
      </c>
      <c r="C34" s="16" t="s">
        <v>82</v>
      </c>
      <c r="D34" s="17" t="s">
        <v>12</v>
      </c>
      <c r="E34" s="17" t="s">
        <v>83</v>
      </c>
      <c r="F34" s="17" t="s">
        <v>84</v>
      </c>
      <c r="G34" s="17" t="s">
        <v>9</v>
      </c>
      <c r="H34" s="18" t="s">
        <v>10</v>
      </c>
    </row>
    <row r="35" spans="2:8">
      <c r="B35" s="12">
        <v>9</v>
      </c>
      <c r="C35" s="16" t="s">
        <v>94</v>
      </c>
      <c r="D35" s="17" t="s">
        <v>12</v>
      </c>
      <c r="E35" s="17" t="s">
        <v>95</v>
      </c>
      <c r="F35" s="17" t="s">
        <v>845</v>
      </c>
      <c r="G35" s="17" t="s">
        <v>9</v>
      </c>
      <c r="H35" s="18" t="s">
        <v>10</v>
      </c>
    </row>
    <row r="36" spans="2:8">
      <c r="H36" s="22" t="s">
        <v>897</v>
      </c>
    </row>
  </sheetData>
  <phoneticPr fontId="1"/>
  <hyperlinks>
    <hyperlink ref="C11" r:id="rId1" display="https://live-learning.jp/post-kouza/01160701wtj/" xr:uid="{07348F7E-4C62-42E3-AF4F-0D72D5512913}"/>
    <hyperlink ref="C12" r:id="rId2" display="https://live-learning.jp/post-kouza/01160703wtj/" xr:uid="{3FDD2A24-4166-4013-89CB-85DEBBFF3B01}"/>
    <hyperlink ref="C13" r:id="rId3" display="https://live-learning.jp/post-kouza/01171001wtj/" xr:uid="{45B897C4-0B4A-41CA-BF64-2FBB7C34C72E}"/>
    <hyperlink ref="C14" r:id="rId4" display="https://live-learning.jp/post-kouza/01171002wtj/" xr:uid="{63E07A9B-33D4-4DA6-A841-3E4466FBBAA0}"/>
    <hyperlink ref="C15" r:id="rId5" display="https://live-learning.jp/post-kouza/01160801wtj/" xr:uid="{04BDBB96-C3B0-49CC-993D-446FDAB7B97C}"/>
    <hyperlink ref="C16" r:id="rId6" display="https://live-learning.jp/post-kouza/01180101wtj/" xr:uid="{482AD8C0-4C1B-481C-B42E-D762DCB02965}"/>
    <hyperlink ref="C17" r:id="rId7" display="https://live-learning.jp/post-kouza/01170101wtj/" xr:uid="{F1CAE238-9753-491D-A748-E0118D880603}"/>
    <hyperlink ref="C18" r:id="rId8" display="https://live-learning.jp/post-kouza/01160901wrj/" xr:uid="{6E19E666-584A-47EC-AAFE-A7AC3625EE30}"/>
    <hyperlink ref="C19" r:id="rId9" display="https://live-learning.jp/post-kouza/01160902wrj/" xr:uid="{EC452750-9C39-4D9D-A127-0F7BDDE4C54F}"/>
    <hyperlink ref="C20" r:id="rId10" display="https://live-learning.jp/post-kouza/01160904wrj/" xr:uid="{4CCCAD02-141C-43A1-853C-D1FF6D233F44}"/>
    <hyperlink ref="C21" r:id="rId11" display="https://live-learning.jp/post-kouza/01170401wtm/" xr:uid="{8C8F0337-7234-45E3-8FFD-CCADB0D5D60E}"/>
    <hyperlink ref="C22" r:id="rId12" display="https://live-learning.jp/post-kouza/01170402wtm/" xr:uid="{22AB1EF1-AE3E-4BC6-83E4-3E7AAF733F61}"/>
    <hyperlink ref="C28" r:id="rId13" display="https://live-learning.jp/post-kouza/01170502wtj/" xr:uid="{CBD0A283-EB29-4E56-AA68-CF5B81928255}"/>
    <hyperlink ref="C29" r:id="rId14" display="https://live-learning.jp/post-kouza/01170802wtj/" xr:uid="{409F3709-F0AE-4BF9-904C-C7195E79F4DE}"/>
    <hyperlink ref="C30" r:id="rId15" display="https://live-learning.jp/post-kouza/01171101wtj/" xr:uid="{58DF6479-8B34-49F6-8AA4-C51E99AEECA8}"/>
    <hyperlink ref="C31" r:id="rId16" display="https://live-learning.jp/post-kouza/01170701wtj/" xr:uid="{221686CA-A2E7-4C5D-9794-1ABF9E84B03B}"/>
    <hyperlink ref="C32" r:id="rId17" display="https://live-learning.jp/post-kouza/01170702wtj/" xr:uid="{79EA454D-506C-4857-8A2F-3ECB15E77B40}"/>
    <hyperlink ref="C33" r:id="rId18" display="https://live-learning.jp/post-kouza/01170901wtj/" xr:uid="{380D68C0-5F5C-406A-A68F-2A4F12B4E045}"/>
    <hyperlink ref="C34" r:id="rId19" display="https://live-learning.jp/post-kouza/01170201wtj/" xr:uid="{BC470305-D386-4D85-ACC5-41DCE79FF7ED}"/>
    <hyperlink ref="C35" r:id="rId20" display="https://live-learning.jp/post-kouza/01170601wtj/" xr:uid="{8C515DFE-F4B5-48E6-90FE-A1F4A24A21C7}"/>
    <hyperlink ref="C27" r:id="rId21" display="https://live-learning.jp/post-kouza/01170501wtj/" xr:uid="{FB985509-1EE5-47F9-8378-BE1C4E79E3AF}"/>
  </hyperlinks>
  <pageMargins left="0.9055118110236221" right="0.70866141732283472" top="0.55118110236220474" bottom="0.55118110236220474" header="0.31496062992125984" footer="0.31496062992125984"/>
  <pageSetup paperSize="9" scale="76" orientation="landscape" verticalDpi="0" r:id="rId2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2535-6F9C-4E88-ABA0-E9A52B021350}">
  <sheetPr codeName="Sheet2" filterMode="1">
    <pageSetUpPr fitToPage="1"/>
  </sheetPr>
  <dimension ref="A1:N785"/>
  <sheetViews>
    <sheetView showGridLines="0" zoomScaleNormal="100" zoomScaleSheetLayoutView="100" workbookViewId="0">
      <pane ySplit="5" topLeftCell="A6" activePane="bottomLeft" state="frozen"/>
      <selection activeCell="C3" sqref="C3"/>
      <selection pane="bottomLeft" activeCell="B6" sqref="B6"/>
    </sheetView>
  </sheetViews>
  <sheetFormatPr defaultColWidth="8.875" defaultRowHeight="18.75"/>
  <cols>
    <col min="1" max="1" width="6.375" style="35" customWidth="1"/>
    <col min="2" max="2" width="8.875" style="34"/>
    <col min="3" max="3" width="10.75" style="34" bestFit="1" customWidth="1"/>
    <col min="4" max="5" width="10.75" style="34" customWidth="1"/>
    <col min="6" max="6" width="13.625" style="37" customWidth="1"/>
    <col min="7" max="7" width="25.25" style="34" customWidth="1"/>
    <col min="8" max="8" width="16.5" style="34" bestFit="1" customWidth="1"/>
    <col min="9" max="9" width="30.125" style="35" customWidth="1"/>
    <col min="10" max="10" width="46.5" style="36" customWidth="1"/>
    <col min="11" max="11" width="28.375" style="36" bestFit="1" customWidth="1"/>
    <col min="12" max="12" width="8.875" style="34"/>
    <col min="13" max="13" width="11.875" style="34" customWidth="1"/>
    <col min="14" max="16384" width="8.875" style="34"/>
  </cols>
  <sheetData>
    <row r="1" spans="1:13" ht="18.75" customHeight="1">
      <c r="A1" s="104" t="s">
        <v>1454</v>
      </c>
      <c r="B1" s="104"/>
      <c r="C1" s="104"/>
      <c r="D1" s="104"/>
      <c r="E1" s="104"/>
      <c r="F1" s="104"/>
      <c r="K1" s="105" t="s">
        <v>1455</v>
      </c>
      <c r="L1" s="105"/>
      <c r="M1" s="105"/>
    </row>
    <row r="2" spans="1:13" ht="24.75" customHeight="1">
      <c r="J2" s="38" t="s">
        <v>776</v>
      </c>
    </row>
    <row r="3" spans="1:13" ht="24.75" customHeight="1">
      <c r="B3" s="39"/>
      <c r="C3" s="39"/>
      <c r="D3" s="39"/>
      <c r="E3" s="39"/>
      <c r="F3" s="39"/>
      <c r="G3" s="39"/>
      <c r="H3" s="39"/>
      <c r="I3" s="39"/>
      <c r="J3" s="38" t="s">
        <v>777</v>
      </c>
      <c r="K3" s="39"/>
    </row>
    <row r="4" spans="1:13" ht="24.75" customHeight="1">
      <c r="B4" s="39"/>
      <c r="C4" s="39"/>
      <c r="D4" s="39"/>
      <c r="E4" s="39"/>
      <c r="F4" s="39"/>
      <c r="G4" s="39"/>
      <c r="H4" s="39"/>
      <c r="I4" s="39"/>
      <c r="J4" s="39"/>
      <c r="K4" s="39"/>
    </row>
    <row r="5" spans="1:13" s="45" customFormat="1" ht="24">
      <c r="A5" s="40" t="s">
        <v>778</v>
      </c>
      <c r="B5" s="41" t="s">
        <v>1</v>
      </c>
      <c r="C5" s="41" t="s">
        <v>2</v>
      </c>
      <c r="D5" s="42" t="s">
        <v>887</v>
      </c>
      <c r="E5" s="42" t="s">
        <v>1457</v>
      </c>
      <c r="F5" s="43" t="s">
        <v>3</v>
      </c>
      <c r="G5" s="41" t="s">
        <v>4</v>
      </c>
      <c r="H5" s="41" t="s">
        <v>5</v>
      </c>
      <c r="I5" s="41" t="s">
        <v>6</v>
      </c>
      <c r="J5" s="41" t="s">
        <v>7</v>
      </c>
      <c r="K5" s="41" t="s">
        <v>8</v>
      </c>
      <c r="L5" s="41" t="s">
        <v>757</v>
      </c>
      <c r="M5" s="44" t="s">
        <v>759</v>
      </c>
    </row>
    <row r="6" spans="1:13" ht="36">
      <c r="A6" s="46">
        <v>2016</v>
      </c>
      <c r="B6" s="47" t="s">
        <v>9</v>
      </c>
      <c r="C6" s="47" t="s">
        <v>10</v>
      </c>
      <c r="D6" s="48" t="s">
        <v>888</v>
      </c>
      <c r="E6" s="47"/>
      <c r="F6" s="26" t="s">
        <v>11</v>
      </c>
      <c r="G6" s="47" t="s">
        <v>12</v>
      </c>
      <c r="H6" s="47" t="s">
        <v>13</v>
      </c>
      <c r="I6" s="47" t="s">
        <v>818</v>
      </c>
      <c r="J6" s="49" t="s">
        <v>14</v>
      </c>
      <c r="K6" s="49" t="s">
        <v>15</v>
      </c>
      <c r="L6" s="48" t="s">
        <v>758</v>
      </c>
      <c r="M6" s="50">
        <v>45748</v>
      </c>
    </row>
    <row r="7" spans="1:13" ht="36" hidden="1">
      <c r="A7" s="46">
        <v>2016</v>
      </c>
      <c r="B7" s="47" t="s">
        <v>9</v>
      </c>
      <c r="C7" s="47" t="s">
        <v>10</v>
      </c>
      <c r="D7" s="48"/>
      <c r="E7" s="47"/>
      <c r="F7" s="26" t="s">
        <v>16</v>
      </c>
      <c r="G7" s="47" t="s">
        <v>12</v>
      </c>
      <c r="H7" s="47" t="s">
        <v>13</v>
      </c>
      <c r="I7" s="47" t="s">
        <v>819</v>
      </c>
      <c r="J7" s="49" t="s">
        <v>17</v>
      </c>
      <c r="K7" s="49" t="s">
        <v>21</v>
      </c>
      <c r="L7" s="48"/>
      <c r="M7" s="50"/>
    </row>
    <row r="8" spans="1:13" ht="36">
      <c r="A8" s="46">
        <v>2016</v>
      </c>
      <c r="B8" s="47" t="s">
        <v>9</v>
      </c>
      <c r="C8" s="47" t="s">
        <v>10</v>
      </c>
      <c r="D8" s="48" t="s">
        <v>888</v>
      </c>
      <c r="E8" s="47"/>
      <c r="F8" s="26" t="s">
        <v>18</v>
      </c>
      <c r="G8" s="47" t="s">
        <v>12</v>
      </c>
      <c r="H8" s="47" t="s">
        <v>13</v>
      </c>
      <c r="I8" s="47" t="s">
        <v>19</v>
      </c>
      <c r="J8" s="49" t="s">
        <v>20</v>
      </c>
      <c r="K8" s="49" t="s">
        <v>21</v>
      </c>
      <c r="L8" s="48" t="s">
        <v>758</v>
      </c>
      <c r="M8" s="50"/>
    </row>
    <row r="9" spans="1:13" ht="36" hidden="1">
      <c r="A9" s="46">
        <v>2016</v>
      </c>
      <c r="B9" s="47" t="s">
        <v>9</v>
      </c>
      <c r="C9" s="47" t="s">
        <v>10</v>
      </c>
      <c r="D9" s="48"/>
      <c r="E9" s="47"/>
      <c r="F9" s="26" t="s">
        <v>22</v>
      </c>
      <c r="G9" s="47" t="s">
        <v>12</v>
      </c>
      <c r="H9" s="47" t="s">
        <v>13</v>
      </c>
      <c r="I9" s="47" t="s">
        <v>820</v>
      </c>
      <c r="J9" s="49" t="s">
        <v>23</v>
      </c>
      <c r="K9" s="49" t="s">
        <v>21</v>
      </c>
      <c r="L9" s="48"/>
      <c r="M9" s="50"/>
    </row>
    <row r="10" spans="1:13" ht="36" hidden="1">
      <c r="A10" s="46">
        <v>2017</v>
      </c>
      <c r="B10" s="47" t="s">
        <v>9</v>
      </c>
      <c r="C10" s="47" t="s">
        <v>10</v>
      </c>
      <c r="D10" s="48" t="s">
        <v>889</v>
      </c>
      <c r="E10" s="47" t="s">
        <v>9</v>
      </c>
      <c r="F10" s="26" t="s">
        <v>24</v>
      </c>
      <c r="G10" s="47" t="s">
        <v>12</v>
      </c>
      <c r="H10" s="47" t="s">
        <v>821</v>
      </c>
      <c r="I10" s="47" t="s">
        <v>822</v>
      </c>
      <c r="J10" s="49" t="s">
        <v>25</v>
      </c>
      <c r="K10" s="51" t="s">
        <v>26</v>
      </c>
      <c r="L10" s="48" t="s">
        <v>1092</v>
      </c>
      <c r="M10" s="50"/>
    </row>
    <row r="11" spans="1:13" ht="24" hidden="1">
      <c r="A11" s="46">
        <v>2017</v>
      </c>
      <c r="B11" s="47" t="s">
        <v>9</v>
      </c>
      <c r="C11" s="47" t="s">
        <v>10</v>
      </c>
      <c r="D11" s="48" t="s">
        <v>889</v>
      </c>
      <c r="E11" s="47" t="s">
        <v>9</v>
      </c>
      <c r="F11" s="26" t="s">
        <v>27</v>
      </c>
      <c r="G11" s="47" t="s">
        <v>12</v>
      </c>
      <c r="H11" s="47" t="s">
        <v>821</v>
      </c>
      <c r="I11" s="47" t="s">
        <v>823</v>
      </c>
      <c r="J11" s="49" t="s">
        <v>28</v>
      </c>
      <c r="K11" s="51" t="s">
        <v>26</v>
      </c>
      <c r="L11" s="48"/>
      <c r="M11" s="50"/>
    </row>
    <row r="12" spans="1:13" ht="24" hidden="1">
      <c r="A12" s="46">
        <v>2017</v>
      </c>
      <c r="B12" s="47" t="s">
        <v>9</v>
      </c>
      <c r="C12" s="47" t="s">
        <v>10</v>
      </c>
      <c r="D12" s="48"/>
      <c r="E12" s="47"/>
      <c r="F12" s="26" t="s">
        <v>29</v>
      </c>
      <c r="G12" s="47" t="s">
        <v>12</v>
      </c>
      <c r="H12" s="47" t="s">
        <v>821</v>
      </c>
      <c r="I12" s="47" t="s">
        <v>30</v>
      </c>
      <c r="J12" s="49" t="s">
        <v>31</v>
      </c>
      <c r="K12" s="51" t="s">
        <v>26</v>
      </c>
      <c r="L12" s="48"/>
      <c r="M12" s="50"/>
    </row>
    <row r="13" spans="1:13" ht="24" hidden="1">
      <c r="A13" s="46">
        <v>2017</v>
      </c>
      <c r="B13" s="47" t="s">
        <v>9</v>
      </c>
      <c r="C13" s="47" t="s">
        <v>10</v>
      </c>
      <c r="D13" s="48"/>
      <c r="E13" s="47"/>
      <c r="F13" s="26" t="s">
        <v>32</v>
      </c>
      <c r="G13" s="47" t="s">
        <v>12</v>
      </c>
      <c r="H13" s="47" t="s">
        <v>821</v>
      </c>
      <c r="I13" s="47" t="s">
        <v>824</v>
      </c>
      <c r="J13" s="49" t="s">
        <v>33</v>
      </c>
      <c r="K13" s="51" t="s">
        <v>26</v>
      </c>
      <c r="L13" s="48"/>
      <c r="M13" s="50"/>
    </row>
    <row r="14" spans="1:13" ht="36">
      <c r="A14" s="46">
        <v>2016</v>
      </c>
      <c r="B14" s="47" t="s">
        <v>9</v>
      </c>
      <c r="C14" s="47" t="s">
        <v>34</v>
      </c>
      <c r="D14" s="48"/>
      <c r="E14" s="47" t="s">
        <v>9</v>
      </c>
      <c r="F14" s="26" t="s">
        <v>35</v>
      </c>
      <c r="G14" s="47" t="s">
        <v>12</v>
      </c>
      <c r="H14" s="47" t="s">
        <v>825</v>
      </c>
      <c r="I14" s="47" t="s">
        <v>36</v>
      </c>
      <c r="J14" s="49" t="s">
        <v>37</v>
      </c>
      <c r="K14" s="51" t="s">
        <v>26</v>
      </c>
      <c r="L14" s="48" t="s">
        <v>758</v>
      </c>
      <c r="M14" s="50"/>
    </row>
    <row r="15" spans="1:13" ht="24" hidden="1">
      <c r="A15" s="46">
        <v>2016</v>
      </c>
      <c r="B15" s="47" t="s">
        <v>9</v>
      </c>
      <c r="C15" s="47" t="s">
        <v>34</v>
      </c>
      <c r="D15" s="48"/>
      <c r="E15" s="47" t="s">
        <v>9</v>
      </c>
      <c r="F15" s="26" t="s">
        <v>38</v>
      </c>
      <c r="G15" s="47" t="s">
        <v>12</v>
      </c>
      <c r="H15" s="47" t="s">
        <v>825</v>
      </c>
      <c r="I15" s="47" t="s">
        <v>826</v>
      </c>
      <c r="J15" s="49" t="s">
        <v>39</v>
      </c>
      <c r="K15" s="51" t="s">
        <v>26</v>
      </c>
      <c r="L15" s="48"/>
      <c r="M15" s="50"/>
    </row>
    <row r="16" spans="1:13" ht="60" hidden="1">
      <c r="A16" s="46">
        <v>2016</v>
      </c>
      <c r="B16" s="47" t="s">
        <v>9</v>
      </c>
      <c r="C16" s="47" t="s">
        <v>34</v>
      </c>
      <c r="D16" s="48"/>
      <c r="E16" s="47"/>
      <c r="F16" s="26" t="s">
        <v>40</v>
      </c>
      <c r="G16" s="47" t="s">
        <v>12</v>
      </c>
      <c r="H16" s="47" t="s">
        <v>825</v>
      </c>
      <c r="I16" s="47" t="s">
        <v>41</v>
      </c>
      <c r="J16" s="49" t="s">
        <v>42</v>
      </c>
      <c r="K16" s="51" t="s">
        <v>26</v>
      </c>
      <c r="L16" s="48"/>
      <c r="M16" s="50"/>
    </row>
    <row r="17" spans="1:13" ht="48" hidden="1">
      <c r="A17" s="46">
        <v>2016</v>
      </c>
      <c r="B17" s="47" t="s">
        <v>9</v>
      </c>
      <c r="C17" s="47" t="s">
        <v>34</v>
      </c>
      <c r="D17" s="48"/>
      <c r="E17" s="47"/>
      <c r="F17" s="26" t="s">
        <v>43</v>
      </c>
      <c r="G17" s="47" t="s">
        <v>12</v>
      </c>
      <c r="H17" s="47" t="s">
        <v>825</v>
      </c>
      <c r="I17" s="47" t="s">
        <v>827</v>
      </c>
      <c r="J17" s="49" t="s">
        <v>44</v>
      </c>
      <c r="K17" s="51" t="s">
        <v>26</v>
      </c>
      <c r="L17" s="48"/>
      <c r="M17" s="50"/>
    </row>
    <row r="18" spans="1:13" ht="24" hidden="1">
      <c r="A18" s="46">
        <v>2017</v>
      </c>
      <c r="B18" s="47" t="s">
        <v>9</v>
      </c>
      <c r="C18" s="47" t="s">
        <v>10</v>
      </c>
      <c r="D18" s="48"/>
      <c r="E18" s="47"/>
      <c r="F18" s="26" t="s">
        <v>45</v>
      </c>
      <c r="G18" s="47" t="s">
        <v>12</v>
      </c>
      <c r="H18" s="47" t="s">
        <v>828</v>
      </c>
      <c r="I18" s="47" t="s">
        <v>829</v>
      </c>
      <c r="J18" s="49" t="s">
        <v>46</v>
      </c>
      <c r="K18" s="51" t="s">
        <v>47</v>
      </c>
      <c r="L18" s="48"/>
      <c r="M18" s="50"/>
    </row>
    <row r="19" spans="1:13" ht="24" hidden="1">
      <c r="A19" s="46">
        <v>2017</v>
      </c>
      <c r="B19" s="47" t="s">
        <v>9</v>
      </c>
      <c r="C19" s="47" t="s">
        <v>10</v>
      </c>
      <c r="D19" s="48" t="s">
        <v>889</v>
      </c>
      <c r="E19" s="47" t="s">
        <v>9</v>
      </c>
      <c r="F19" s="26" t="s">
        <v>48</v>
      </c>
      <c r="G19" s="47" t="s">
        <v>12</v>
      </c>
      <c r="H19" s="47" t="s">
        <v>828</v>
      </c>
      <c r="I19" s="47" t="s">
        <v>830</v>
      </c>
      <c r="J19" s="49" t="s">
        <v>49</v>
      </c>
      <c r="K19" s="51" t="s">
        <v>47</v>
      </c>
      <c r="L19" s="48"/>
      <c r="M19" s="50"/>
    </row>
    <row r="20" spans="1:13" ht="36" hidden="1">
      <c r="A20" s="46">
        <v>2017</v>
      </c>
      <c r="B20" s="47" t="s">
        <v>9</v>
      </c>
      <c r="C20" s="47" t="s">
        <v>10</v>
      </c>
      <c r="D20" s="48"/>
      <c r="E20" s="47"/>
      <c r="F20" s="26" t="s">
        <v>50</v>
      </c>
      <c r="G20" s="47" t="s">
        <v>12</v>
      </c>
      <c r="H20" s="47" t="s">
        <v>828</v>
      </c>
      <c r="I20" s="47" t="s">
        <v>831</v>
      </c>
      <c r="J20" s="49" t="s">
        <v>1093</v>
      </c>
      <c r="K20" s="51" t="s">
        <v>47</v>
      </c>
      <c r="L20" s="48"/>
      <c r="M20" s="50"/>
    </row>
    <row r="21" spans="1:13" ht="36" hidden="1">
      <c r="A21" s="46">
        <v>2017</v>
      </c>
      <c r="B21" s="47" t="s">
        <v>9</v>
      </c>
      <c r="C21" s="47" t="s">
        <v>10</v>
      </c>
      <c r="D21" s="48"/>
      <c r="E21" s="47"/>
      <c r="F21" s="26" t="s">
        <v>51</v>
      </c>
      <c r="G21" s="47" t="s">
        <v>12</v>
      </c>
      <c r="H21" s="47" t="s">
        <v>828</v>
      </c>
      <c r="I21" s="47" t="s">
        <v>832</v>
      </c>
      <c r="J21" s="49" t="s">
        <v>52</v>
      </c>
      <c r="K21" s="51" t="s">
        <v>1456</v>
      </c>
      <c r="L21" s="48"/>
      <c r="M21" s="50"/>
    </row>
    <row r="22" spans="1:13" ht="24" hidden="1">
      <c r="A22" s="46">
        <v>2017</v>
      </c>
      <c r="B22" s="47" t="s">
        <v>9</v>
      </c>
      <c r="C22" s="47" t="s">
        <v>10</v>
      </c>
      <c r="D22" s="48" t="s">
        <v>889</v>
      </c>
      <c r="E22" s="47" t="s">
        <v>9</v>
      </c>
      <c r="F22" s="26" t="s">
        <v>53</v>
      </c>
      <c r="G22" s="47" t="s">
        <v>12</v>
      </c>
      <c r="H22" s="47" t="s">
        <v>833</v>
      </c>
      <c r="I22" s="47" t="s">
        <v>834</v>
      </c>
      <c r="J22" s="49" t="s">
        <v>54</v>
      </c>
      <c r="K22" s="49" t="s">
        <v>55</v>
      </c>
      <c r="L22" s="48"/>
      <c r="M22" s="50"/>
    </row>
    <row r="23" spans="1:13" ht="48" hidden="1">
      <c r="A23" s="46">
        <v>2017</v>
      </c>
      <c r="B23" s="47" t="s">
        <v>9</v>
      </c>
      <c r="C23" s="47" t="s">
        <v>10</v>
      </c>
      <c r="D23" s="48"/>
      <c r="E23" s="47" t="s">
        <v>1094</v>
      </c>
      <c r="F23" s="26" t="s">
        <v>56</v>
      </c>
      <c r="G23" s="47" t="s">
        <v>12</v>
      </c>
      <c r="H23" s="47" t="s">
        <v>833</v>
      </c>
      <c r="I23" s="47" t="s">
        <v>835</v>
      </c>
      <c r="J23" s="49" t="s">
        <v>57</v>
      </c>
      <c r="K23" s="49" t="s">
        <v>55</v>
      </c>
      <c r="L23" s="48"/>
      <c r="M23" s="50"/>
    </row>
    <row r="24" spans="1:13" ht="24" hidden="1">
      <c r="A24" s="46">
        <v>2017</v>
      </c>
      <c r="B24" s="47" t="s">
        <v>9</v>
      </c>
      <c r="C24" s="47" t="s">
        <v>10</v>
      </c>
      <c r="D24" s="48"/>
      <c r="E24" s="47"/>
      <c r="F24" s="26" t="s">
        <v>58</v>
      </c>
      <c r="G24" s="47" t="s">
        <v>12</v>
      </c>
      <c r="H24" s="47" t="s">
        <v>833</v>
      </c>
      <c r="I24" s="47" t="s">
        <v>836</v>
      </c>
      <c r="J24" s="49" t="s">
        <v>59</v>
      </c>
      <c r="K24" s="49" t="s">
        <v>55</v>
      </c>
      <c r="L24" s="48"/>
      <c r="M24" s="50"/>
    </row>
    <row r="25" spans="1:13" ht="36">
      <c r="A25" s="46">
        <v>2017</v>
      </c>
      <c r="B25" s="47" t="s">
        <v>9</v>
      </c>
      <c r="C25" s="47" t="s">
        <v>10</v>
      </c>
      <c r="D25" s="48"/>
      <c r="E25" s="47"/>
      <c r="F25" s="26" t="s">
        <v>60</v>
      </c>
      <c r="G25" s="47" t="s">
        <v>12</v>
      </c>
      <c r="H25" s="47" t="s">
        <v>833</v>
      </c>
      <c r="I25" s="47" t="s">
        <v>837</v>
      </c>
      <c r="J25" s="49" t="s">
        <v>61</v>
      </c>
      <c r="K25" s="49" t="s">
        <v>55</v>
      </c>
      <c r="L25" s="48" t="s">
        <v>758</v>
      </c>
      <c r="M25" s="50"/>
    </row>
    <row r="26" spans="1:13" ht="36" hidden="1">
      <c r="A26" s="46">
        <v>2017</v>
      </c>
      <c r="B26" s="47" t="s">
        <v>9</v>
      </c>
      <c r="C26" s="47" t="s">
        <v>10</v>
      </c>
      <c r="D26" s="48" t="s">
        <v>889</v>
      </c>
      <c r="E26" s="47" t="s">
        <v>9</v>
      </c>
      <c r="F26" s="26" t="s">
        <v>62</v>
      </c>
      <c r="G26" s="47" t="s">
        <v>12</v>
      </c>
      <c r="H26" s="47" t="s">
        <v>63</v>
      </c>
      <c r="I26" s="47" t="s">
        <v>838</v>
      </c>
      <c r="J26" s="49" t="s">
        <v>64</v>
      </c>
      <c r="K26" s="49" t="s">
        <v>55</v>
      </c>
      <c r="L26" s="48"/>
      <c r="M26" s="50"/>
    </row>
    <row r="27" spans="1:13" ht="36" hidden="1">
      <c r="A27" s="46">
        <v>2017</v>
      </c>
      <c r="B27" s="47" t="s">
        <v>9</v>
      </c>
      <c r="C27" s="47" t="s">
        <v>10</v>
      </c>
      <c r="D27" s="48" t="s">
        <v>889</v>
      </c>
      <c r="E27" s="47" t="s">
        <v>9</v>
      </c>
      <c r="F27" s="26" t="s">
        <v>65</v>
      </c>
      <c r="G27" s="47" t="s">
        <v>12</v>
      </c>
      <c r="H27" s="47" t="s">
        <v>63</v>
      </c>
      <c r="I27" s="47" t="s">
        <v>839</v>
      </c>
      <c r="J27" s="49" t="s">
        <v>66</v>
      </c>
      <c r="K27" s="49" t="s">
        <v>55</v>
      </c>
      <c r="L27" s="48"/>
      <c r="M27" s="50"/>
    </row>
    <row r="28" spans="1:13" ht="36" hidden="1">
      <c r="A28" s="46">
        <v>2017</v>
      </c>
      <c r="B28" s="47" t="s">
        <v>9</v>
      </c>
      <c r="C28" s="47" t="s">
        <v>10</v>
      </c>
      <c r="D28" s="48"/>
      <c r="E28" s="47" t="s">
        <v>1094</v>
      </c>
      <c r="F28" s="26" t="s">
        <v>67</v>
      </c>
      <c r="G28" s="47" t="s">
        <v>12</v>
      </c>
      <c r="H28" s="47" t="s">
        <v>63</v>
      </c>
      <c r="I28" s="47" t="s">
        <v>840</v>
      </c>
      <c r="J28" s="49" t="s">
        <v>68</v>
      </c>
      <c r="K28" s="49" t="s">
        <v>55</v>
      </c>
      <c r="L28" s="48"/>
      <c r="M28" s="50"/>
    </row>
    <row r="29" spans="1:13" ht="48" hidden="1">
      <c r="A29" s="46">
        <v>2017</v>
      </c>
      <c r="B29" s="47" t="s">
        <v>9</v>
      </c>
      <c r="C29" s="47" t="s">
        <v>10</v>
      </c>
      <c r="D29" s="48"/>
      <c r="E29" s="47" t="s">
        <v>1094</v>
      </c>
      <c r="F29" s="26" t="s">
        <v>69</v>
      </c>
      <c r="G29" s="47" t="s">
        <v>12</v>
      </c>
      <c r="H29" s="47" t="s">
        <v>63</v>
      </c>
      <c r="I29" s="47" t="s">
        <v>70</v>
      </c>
      <c r="J29" s="49" t="s">
        <v>71</v>
      </c>
      <c r="K29" s="49" t="s">
        <v>55</v>
      </c>
      <c r="L29" s="48"/>
      <c r="M29" s="50"/>
    </row>
    <row r="30" spans="1:13" ht="24" hidden="1">
      <c r="A30" s="46">
        <v>2017</v>
      </c>
      <c r="B30" s="47" t="s">
        <v>9</v>
      </c>
      <c r="C30" s="47" t="s">
        <v>10</v>
      </c>
      <c r="D30" s="48" t="s">
        <v>889</v>
      </c>
      <c r="E30" s="47" t="s">
        <v>9</v>
      </c>
      <c r="F30" s="26" t="s">
        <v>72</v>
      </c>
      <c r="G30" s="47" t="s">
        <v>12</v>
      </c>
      <c r="H30" s="47" t="s">
        <v>841</v>
      </c>
      <c r="I30" s="47" t="s">
        <v>73</v>
      </c>
      <c r="J30" s="49" t="s">
        <v>74</v>
      </c>
      <c r="K30" s="49" t="s">
        <v>55</v>
      </c>
      <c r="L30" s="48"/>
      <c r="M30" s="50"/>
    </row>
    <row r="31" spans="1:13" ht="24" hidden="1">
      <c r="A31" s="46">
        <v>2017</v>
      </c>
      <c r="B31" s="47" t="s">
        <v>9</v>
      </c>
      <c r="C31" s="47" t="s">
        <v>10</v>
      </c>
      <c r="D31" s="48"/>
      <c r="E31" s="47" t="s">
        <v>9</v>
      </c>
      <c r="F31" s="26" t="s">
        <v>75</v>
      </c>
      <c r="G31" s="47" t="s">
        <v>12</v>
      </c>
      <c r="H31" s="47" t="s">
        <v>841</v>
      </c>
      <c r="I31" s="47" t="s">
        <v>76</v>
      </c>
      <c r="J31" s="49" t="s">
        <v>77</v>
      </c>
      <c r="K31" s="49" t="s">
        <v>55</v>
      </c>
      <c r="L31" s="48"/>
      <c r="M31" s="50"/>
    </row>
    <row r="32" spans="1:13" ht="24" hidden="1">
      <c r="A32" s="46">
        <v>2017</v>
      </c>
      <c r="B32" s="47" t="s">
        <v>9</v>
      </c>
      <c r="C32" s="47" t="s">
        <v>10</v>
      </c>
      <c r="D32" s="48"/>
      <c r="E32" s="47"/>
      <c r="F32" s="26" t="s">
        <v>78</v>
      </c>
      <c r="G32" s="47" t="s">
        <v>12</v>
      </c>
      <c r="H32" s="47" t="s">
        <v>841</v>
      </c>
      <c r="I32" s="47" t="s">
        <v>842</v>
      </c>
      <c r="J32" s="49" t="s">
        <v>79</v>
      </c>
      <c r="K32" s="49" t="s">
        <v>55</v>
      </c>
      <c r="L32" s="48"/>
      <c r="M32" s="50"/>
    </row>
    <row r="33" spans="1:13" ht="36" hidden="1">
      <c r="A33" s="46">
        <v>2017</v>
      </c>
      <c r="B33" s="47" t="s">
        <v>9</v>
      </c>
      <c r="C33" s="47" t="s">
        <v>10</v>
      </c>
      <c r="D33" s="48"/>
      <c r="E33" s="47"/>
      <c r="F33" s="26" t="s">
        <v>80</v>
      </c>
      <c r="G33" s="47" t="s">
        <v>12</v>
      </c>
      <c r="H33" s="47" t="s">
        <v>841</v>
      </c>
      <c r="I33" s="47" t="s">
        <v>843</v>
      </c>
      <c r="J33" s="49" t="s">
        <v>81</v>
      </c>
      <c r="K33" s="49" t="s">
        <v>55</v>
      </c>
      <c r="L33" s="48"/>
      <c r="M33" s="50"/>
    </row>
    <row r="34" spans="1:13" ht="24" hidden="1">
      <c r="A34" s="46">
        <v>2022</v>
      </c>
      <c r="B34" s="47" t="s">
        <v>9</v>
      </c>
      <c r="C34" s="47" t="s">
        <v>34</v>
      </c>
      <c r="D34" s="48"/>
      <c r="E34" s="47"/>
      <c r="F34" s="27" t="s">
        <v>1095</v>
      </c>
      <c r="G34" s="47" t="s">
        <v>12</v>
      </c>
      <c r="H34" s="47" t="s">
        <v>938</v>
      </c>
      <c r="I34" s="47" t="s">
        <v>939</v>
      </c>
      <c r="J34" s="49" t="s">
        <v>940</v>
      </c>
      <c r="K34" s="51" t="s">
        <v>941</v>
      </c>
      <c r="L34" s="48"/>
      <c r="M34" s="50"/>
    </row>
    <row r="35" spans="1:13" ht="24" hidden="1">
      <c r="A35" s="46">
        <v>2022</v>
      </c>
      <c r="B35" s="47" t="s">
        <v>9</v>
      </c>
      <c r="C35" s="47" t="s">
        <v>34</v>
      </c>
      <c r="D35" s="48"/>
      <c r="E35" s="47"/>
      <c r="F35" s="27" t="s">
        <v>1096</v>
      </c>
      <c r="G35" s="47" t="s">
        <v>12</v>
      </c>
      <c r="H35" s="47" t="s">
        <v>938</v>
      </c>
      <c r="I35" s="47" t="s">
        <v>942</v>
      </c>
      <c r="J35" s="49" t="s">
        <v>943</v>
      </c>
      <c r="K35" s="51" t="s">
        <v>941</v>
      </c>
      <c r="L35" s="48"/>
      <c r="M35" s="50"/>
    </row>
    <row r="36" spans="1:13" ht="36" hidden="1">
      <c r="A36" s="46">
        <v>2022</v>
      </c>
      <c r="B36" s="47" t="s">
        <v>9</v>
      </c>
      <c r="C36" s="47" t="s">
        <v>34</v>
      </c>
      <c r="D36" s="48"/>
      <c r="E36" s="47"/>
      <c r="F36" s="27" t="s">
        <v>1097</v>
      </c>
      <c r="G36" s="47" t="s">
        <v>12</v>
      </c>
      <c r="H36" s="47" t="s">
        <v>938</v>
      </c>
      <c r="I36" s="47" t="s">
        <v>944</v>
      </c>
      <c r="J36" s="49" t="s">
        <v>945</v>
      </c>
      <c r="K36" s="51" t="s">
        <v>941</v>
      </c>
      <c r="L36" s="48"/>
      <c r="M36" s="50"/>
    </row>
    <row r="37" spans="1:13" ht="36" hidden="1">
      <c r="A37" s="46">
        <v>2023</v>
      </c>
      <c r="B37" s="47" t="s">
        <v>9</v>
      </c>
      <c r="C37" s="47" t="s">
        <v>34</v>
      </c>
      <c r="D37" s="48"/>
      <c r="E37" s="47"/>
      <c r="F37" s="27" t="s">
        <v>1292</v>
      </c>
      <c r="G37" s="47" t="s">
        <v>12</v>
      </c>
      <c r="H37" s="47" t="s">
        <v>1098</v>
      </c>
      <c r="I37" s="47" t="s">
        <v>1099</v>
      </c>
      <c r="J37" s="49" t="s">
        <v>1100</v>
      </c>
      <c r="K37" s="51" t="s">
        <v>941</v>
      </c>
      <c r="L37" s="48"/>
      <c r="M37" s="50"/>
    </row>
    <row r="38" spans="1:13" ht="25.9" hidden="1" customHeight="1">
      <c r="A38" s="46">
        <v>2023</v>
      </c>
      <c r="B38" s="47" t="s">
        <v>9</v>
      </c>
      <c r="C38" s="47" t="s">
        <v>34</v>
      </c>
      <c r="D38" s="48"/>
      <c r="E38" s="47"/>
      <c r="F38" s="4" t="s">
        <v>1293</v>
      </c>
      <c r="G38" s="47" t="s">
        <v>12</v>
      </c>
      <c r="H38" s="47" t="s">
        <v>1098</v>
      </c>
      <c r="I38" s="47" t="s">
        <v>1101</v>
      </c>
      <c r="J38" s="49" t="s">
        <v>1102</v>
      </c>
      <c r="K38" s="51" t="s">
        <v>941</v>
      </c>
      <c r="L38" s="48"/>
      <c r="M38" s="98"/>
    </row>
    <row r="39" spans="1:13" ht="25.9" hidden="1" customHeight="1">
      <c r="A39" s="46">
        <v>2023</v>
      </c>
      <c r="B39" s="47" t="s">
        <v>9</v>
      </c>
      <c r="C39" s="47" t="s">
        <v>34</v>
      </c>
      <c r="D39" s="48"/>
      <c r="E39" s="47"/>
      <c r="F39" s="4" t="s">
        <v>1294</v>
      </c>
      <c r="G39" s="47" t="s">
        <v>12</v>
      </c>
      <c r="H39" s="47" t="s">
        <v>1098</v>
      </c>
      <c r="I39" s="47" t="s">
        <v>1103</v>
      </c>
      <c r="J39" s="49" t="s">
        <v>1104</v>
      </c>
      <c r="K39" s="51" t="s">
        <v>941</v>
      </c>
      <c r="L39" s="48"/>
      <c r="M39" s="98"/>
    </row>
    <row r="40" spans="1:13" ht="24">
      <c r="A40" s="46">
        <v>2016</v>
      </c>
      <c r="B40" s="47" t="s">
        <v>9</v>
      </c>
      <c r="C40" s="47" t="s">
        <v>10</v>
      </c>
      <c r="D40" s="48" t="s">
        <v>889</v>
      </c>
      <c r="E40" s="47" t="s">
        <v>9</v>
      </c>
      <c r="F40" s="26" t="s">
        <v>82</v>
      </c>
      <c r="G40" s="47" t="s">
        <v>12</v>
      </c>
      <c r="H40" s="47" t="s">
        <v>83</v>
      </c>
      <c r="I40" s="47" t="s">
        <v>84</v>
      </c>
      <c r="J40" s="49" t="s">
        <v>85</v>
      </c>
      <c r="K40" s="49" t="s">
        <v>21</v>
      </c>
      <c r="L40" s="48" t="s">
        <v>758</v>
      </c>
      <c r="M40" s="98"/>
    </row>
    <row r="41" spans="1:13" ht="24" hidden="1" customHeight="1">
      <c r="A41" s="46">
        <v>2016</v>
      </c>
      <c r="B41" s="47" t="s">
        <v>9</v>
      </c>
      <c r="C41" s="47" t="s">
        <v>10</v>
      </c>
      <c r="D41" s="48"/>
      <c r="E41" s="47" t="s">
        <v>9</v>
      </c>
      <c r="F41" s="26" t="s">
        <v>86</v>
      </c>
      <c r="G41" s="47" t="s">
        <v>12</v>
      </c>
      <c r="H41" s="47" t="s">
        <v>83</v>
      </c>
      <c r="I41" s="47" t="s">
        <v>87</v>
      </c>
      <c r="J41" s="49" t="s">
        <v>88</v>
      </c>
      <c r="K41" s="49" t="s">
        <v>21</v>
      </c>
      <c r="L41" s="48"/>
      <c r="M41" s="50"/>
    </row>
    <row r="42" spans="1:13" ht="36" hidden="1">
      <c r="A42" s="46">
        <v>2016</v>
      </c>
      <c r="B42" s="47" t="s">
        <v>9</v>
      </c>
      <c r="C42" s="47" t="s">
        <v>10</v>
      </c>
      <c r="D42" s="48"/>
      <c r="E42" s="47"/>
      <c r="F42" s="26" t="s">
        <v>89</v>
      </c>
      <c r="G42" s="47" t="s">
        <v>12</v>
      </c>
      <c r="H42" s="47" t="s">
        <v>83</v>
      </c>
      <c r="I42" s="47" t="s">
        <v>90</v>
      </c>
      <c r="J42" s="49" t="s">
        <v>91</v>
      </c>
      <c r="K42" s="49" t="s">
        <v>21</v>
      </c>
      <c r="L42" s="48"/>
      <c r="M42" s="50"/>
    </row>
    <row r="43" spans="1:13" ht="24" hidden="1">
      <c r="A43" s="46">
        <v>2016</v>
      </c>
      <c r="B43" s="47" t="s">
        <v>9</v>
      </c>
      <c r="C43" s="47" t="s">
        <v>10</v>
      </c>
      <c r="D43" s="48"/>
      <c r="E43" s="47"/>
      <c r="F43" s="26" t="s">
        <v>92</v>
      </c>
      <c r="G43" s="47" t="s">
        <v>12</v>
      </c>
      <c r="H43" s="47" t="s">
        <v>83</v>
      </c>
      <c r="I43" s="47" t="s">
        <v>844</v>
      </c>
      <c r="J43" s="49" t="s">
        <v>93</v>
      </c>
      <c r="K43" s="49" t="s">
        <v>21</v>
      </c>
      <c r="L43" s="48"/>
      <c r="M43" s="50"/>
    </row>
    <row r="44" spans="1:13" ht="48" hidden="1">
      <c r="A44" s="46">
        <v>2017</v>
      </c>
      <c r="B44" s="47" t="s">
        <v>9</v>
      </c>
      <c r="C44" s="47" t="s">
        <v>10</v>
      </c>
      <c r="D44" s="48" t="s">
        <v>889</v>
      </c>
      <c r="E44" s="47" t="s">
        <v>9</v>
      </c>
      <c r="F44" s="26" t="s">
        <v>94</v>
      </c>
      <c r="G44" s="47" t="s">
        <v>12</v>
      </c>
      <c r="H44" s="47" t="s">
        <v>95</v>
      </c>
      <c r="I44" s="47" t="s">
        <v>845</v>
      </c>
      <c r="J44" s="49" t="s">
        <v>96</v>
      </c>
      <c r="K44" s="51" t="s">
        <v>26</v>
      </c>
      <c r="L44" s="48"/>
      <c r="M44" s="50"/>
    </row>
    <row r="45" spans="1:13" ht="36" hidden="1">
      <c r="A45" s="46">
        <v>2017</v>
      </c>
      <c r="B45" s="47" t="s">
        <v>9</v>
      </c>
      <c r="C45" s="47" t="s">
        <v>10</v>
      </c>
      <c r="D45" s="48"/>
      <c r="E45" s="47"/>
      <c r="F45" s="26" t="s">
        <v>97</v>
      </c>
      <c r="G45" s="47" t="s">
        <v>12</v>
      </c>
      <c r="H45" s="47" t="s">
        <v>95</v>
      </c>
      <c r="I45" s="47" t="s">
        <v>846</v>
      </c>
      <c r="J45" s="49" t="s">
        <v>98</v>
      </c>
      <c r="K45" s="51" t="s">
        <v>26</v>
      </c>
      <c r="L45" s="48"/>
      <c r="M45" s="50"/>
    </row>
    <row r="46" spans="1:13" ht="48" hidden="1">
      <c r="A46" s="46">
        <v>2017</v>
      </c>
      <c r="B46" s="47" t="s">
        <v>9</v>
      </c>
      <c r="C46" s="47" t="s">
        <v>10</v>
      </c>
      <c r="D46" s="48"/>
      <c r="E46" s="47"/>
      <c r="F46" s="26" t="s">
        <v>99</v>
      </c>
      <c r="G46" s="47" t="s">
        <v>12</v>
      </c>
      <c r="H46" s="47" t="s">
        <v>95</v>
      </c>
      <c r="I46" s="47" t="s">
        <v>847</v>
      </c>
      <c r="J46" s="49" t="s">
        <v>100</v>
      </c>
      <c r="K46" s="51" t="s">
        <v>26</v>
      </c>
      <c r="L46" s="48"/>
      <c r="M46" s="50"/>
    </row>
    <row r="47" spans="1:13" ht="36" hidden="1">
      <c r="A47" s="46">
        <v>2017</v>
      </c>
      <c r="B47" s="47" t="s">
        <v>9</v>
      </c>
      <c r="C47" s="47" t="s">
        <v>10</v>
      </c>
      <c r="D47" s="48"/>
      <c r="E47" s="47"/>
      <c r="F47" s="26" t="s">
        <v>101</v>
      </c>
      <c r="G47" s="47" t="s">
        <v>12</v>
      </c>
      <c r="H47" s="47" t="s">
        <v>95</v>
      </c>
      <c r="I47" s="47" t="s">
        <v>848</v>
      </c>
      <c r="J47" s="49" t="s">
        <v>102</v>
      </c>
      <c r="K47" s="51" t="s">
        <v>26</v>
      </c>
      <c r="L47" s="48"/>
      <c r="M47" s="50"/>
    </row>
    <row r="48" spans="1:13" ht="28.5" hidden="1" customHeight="1">
      <c r="A48" s="46">
        <v>2023</v>
      </c>
      <c r="B48" s="47" t="s">
        <v>9</v>
      </c>
      <c r="C48" s="47" t="s">
        <v>640</v>
      </c>
      <c r="D48" s="52"/>
      <c r="E48" s="47"/>
      <c r="F48" s="23" t="s">
        <v>1105</v>
      </c>
      <c r="G48" s="47" t="s">
        <v>12</v>
      </c>
      <c r="H48" s="53" t="s">
        <v>1106</v>
      </c>
      <c r="I48" s="54" t="s">
        <v>1107</v>
      </c>
      <c r="J48" s="55" t="s">
        <v>1108</v>
      </c>
      <c r="K48" s="56" t="s">
        <v>1109</v>
      </c>
      <c r="L48" s="48"/>
      <c r="M48" s="50"/>
    </row>
    <row r="49" spans="1:13" ht="36" hidden="1">
      <c r="A49" s="46">
        <v>2023</v>
      </c>
      <c r="B49" s="47" t="s">
        <v>9</v>
      </c>
      <c r="C49" s="47" t="s">
        <v>640</v>
      </c>
      <c r="D49" s="52"/>
      <c r="E49" s="47"/>
      <c r="F49" s="23" t="s">
        <v>1110</v>
      </c>
      <c r="G49" s="47" t="s">
        <v>12</v>
      </c>
      <c r="H49" s="53" t="s">
        <v>1106</v>
      </c>
      <c r="I49" s="54" t="s">
        <v>1111</v>
      </c>
      <c r="J49" s="55" t="s">
        <v>1112</v>
      </c>
      <c r="K49" s="56" t="s">
        <v>1109</v>
      </c>
      <c r="L49" s="48"/>
      <c r="M49" s="50"/>
    </row>
    <row r="50" spans="1:13" ht="36" hidden="1">
      <c r="A50" s="46">
        <v>2023</v>
      </c>
      <c r="B50" s="47" t="s">
        <v>9</v>
      </c>
      <c r="C50" s="47" t="s">
        <v>640</v>
      </c>
      <c r="D50" s="52"/>
      <c r="E50" s="47"/>
      <c r="F50" s="23" t="s">
        <v>1113</v>
      </c>
      <c r="G50" s="47" t="s">
        <v>12</v>
      </c>
      <c r="H50" s="53" t="s">
        <v>1106</v>
      </c>
      <c r="I50" s="54" t="s">
        <v>1114</v>
      </c>
      <c r="J50" s="55" t="s">
        <v>1115</v>
      </c>
      <c r="K50" s="56" t="s">
        <v>1109</v>
      </c>
      <c r="L50" s="147"/>
      <c r="M50" s="50"/>
    </row>
    <row r="51" spans="1:13" ht="36" hidden="1">
      <c r="A51" s="46">
        <v>2025</v>
      </c>
      <c r="B51" s="47" t="s">
        <v>9</v>
      </c>
      <c r="C51" s="47" t="s">
        <v>640</v>
      </c>
      <c r="D51" s="52"/>
      <c r="E51" s="47"/>
      <c r="F51" s="23" t="s">
        <v>1468</v>
      </c>
      <c r="G51" s="47" t="s">
        <v>12</v>
      </c>
      <c r="H51" s="53" t="s">
        <v>1469</v>
      </c>
      <c r="I51" s="54" t="s">
        <v>1470</v>
      </c>
      <c r="J51" s="55" t="s">
        <v>1471</v>
      </c>
      <c r="K51" s="56" t="s">
        <v>1472</v>
      </c>
      <c r="L51" s="147"/>
      <c r="M51" s="50"/>
    </row>
    <row r="52" spans="1:13" ht="36" hidden="1">
      <c r="A52" s="46">
        <v>2025</v>
      </c>
      <c r="B52" s="47" t="s">
        <v>9</v>
      </c>
      <c r="C52" s="47" t="s">
        <v>640</v>
      </c>
      <c r="D52" s="52"/>
      <c r="E52" s="47"/>
      <c r="F52" s="5" t="s">
        <v>1473</v>
      </c>
      <c r="G52" s="47" t="s">
        <v>12</v>
      </c>
      <c r="H52" s="53" t="s">
        <v>1469</v>
      </c>
      <c r="I52" s="54" t="s">
        <v>1474</v>
      </c>
      <c r="J52" s="55" t="s">
        <v>1475</v>
      </c>
      <c r="K52" s="56" t="s">
        <v>1472</v>
      </c>
      <c r="L52" s="147"/>
      <c r="M52" s="50"/>
    </row>
    <row r="53" spans="1:13" ht="36" hidden="1">
      <c r="A53" s="46">
        <v>2025</v>
      </c>
      <c r="B53" s="47" t="s">
        <v>9</v>
      </c>
      <c r="C53" s="47" t="s">
        <v>640</v>
      </c>
      <c r="D53" s="52"/>
      <c r="E53" s="47"/>
      <c r="F53" s="156" t="s">
        <v>1476</v>
      </c>
      <c r="G53" s="47" t="s">
        <v>12</v>
      </c>
      <c r="H53" s="53" t="s">
        <v>1469</v>
      </c>
      <c r="I53" s="54" t="s">
        <v>1477</v>
      </c>
      <c r="J53" s="55" t="s">
        <v>1478</v>
      </c>
      <c r="K53" s="56" t="s">
        <v>1472</v>
      </c>
      <c r="L53" s="147"/>
      <c r="M53" s="50"/>
    </row>
    <row r="54" spans="1:13" ht="36" hidden="1">
      <c r="A54" s="46">
        <v>2025</v>
      </c>
      <c r="B54" s="47" t="s">
        <v>9</v>
      </c>
      <c r="C54" s="47" t="s">
        <v>640</v>
      </c>
      <c r="D54" s="52"/>
      <c r="E54" s="47"/>
      <c r="F54" s="5" t="s">
        <v>1479</v>
      </c>
      <c r="G54" s="47" t="s">
        <v>12</v>
      </c>
      <c r="H54" s="53" t="s">
        <v>1480</v>
      </c>
      <c r="I54" s="54" t="s">
        <v>1481</v>
      </c>
      <c r="J54" s="55" t="s">
        <v>1482</v>
      </c>
      <c r="K54" s="56" t="s">
        <v>1483</v>
      </c>
      <c r="L54" s="147"/>
      <c r="M54" s="50"/>
    </row>
    <row r="55" spans="1:13" ht="36.6" hidden="1" customHeight="1">
      <c r="A55" s="46">
        <v>2025</v>
      </c>
      <c r="B55" s="47" t="s">
        <v>9</v>
      </c>
      <c r="C55" s="47" t="s">
        <v>640</v>
      </c>
      <c r="D55" s="52"/>
      <c r="E55" s="47"/>
      <c r="F55" s="5" t="s">
        <v>1484</v>
      </c>
      <c r="G55" s="47" t="s">
        <v>12</v>
      </c>
      <c r="H55" s="53" t="s">
        <v>1480</v>
      </c>
      <c r="I55" s="54" t="s">
        <v>1485</v>
      </c>
      <c r="J55" s="55" t="s">
        <v>1486</v>
      </c>
      <c r="K55" s="56" t="s">
        <v>1483</v>
      </c>
      <c r="L55" s="147"/>
      <c r="M55" s="50"/>
    </row>
    <row r="56" spans="1:13" ht="36.6" hidden="1" customHeight="1">
      <c r="A56" s="46">
        <v>2025</v>
      </c>
      <c r="B56" s="47" t="s">
        <v>9</v>
      </c>
      <c r="C56" s="47" t="s">
        <v>640</v>
      </c>
      <c r="D56" s="52"/>
      <c r="E56" s="47"/>
      <c r="F56" s="5" t="s">
        <v>1487</v>
      </c>
      <c r="G56" s="47" t="s">
        <v>12</v>
      </c>
      <c r="H56" s="53" t="s">
        <v>1480</v>
      </c>
      <c r="I56" s="54" t="s">
        <v>1488</v>
      </c>
      <c r="J56" s="55" t="s">
        <v>1489</v>
      </c>
      <c r="K56" s="148" t="s">
        <v>1483</v>
      </c>
      <c r="L56" s="48"/>
      <c r="M56" s="50"/>
    </row>
    <row r="57" spans="1:13" ht="24" customHeight="1">
      <c r="A57" s="46">
        <v>2023</v>
      </c>
      <c r="B57" s="47" t="s">
        <v>9</v>
      </c>
      <c r="C57" s="47" t="s">
        <v>640</v>
      </c>
      <c r="D57" s="52"/>
      <c r="E57" s="47"/>
      <c r="F57" s="23" t="s">
        <v>1215</v>
      </c>
      <c r="G57" s="47" t="s">
        <v>12</v>
      </c>
      <c r="H57" s="53" t="s">
        <v>1216</v>
      </c>
      <c r="I57" s="54" t="s">
        <v>1217</v>
      </c>
      <c r="J57" s="55" t="s">
        <v>1218</v>
      </c>
      <c r="K57" s="56" t="s">
        <v>1288</v>
      </c>
      <c r="L57" s="48" t="s">
        <v>758</v>
      </c>
      <c r="M57" s="50"/>
    </row>
    <row r="58" spans="1:13" s="57" customFormat="1" ht="48" hidden="1">
      <c r="A58" s="46">
        <v>2023</v>
      </c>
      <c r="B58" s="47" t="s">
        <v>9</v>
      </c>
      <c r="C58" s="47" t="s">
        <v>640</v>
      </c>
      <c r="D58" s="52"/>
      <c r="E58" s="47"/>
      <c r="F58" s="23" t="s">
        <v>1219</v>
      </c>
      <c r="G58" s="47" t="s">
        <v>12</v>
      </c>
      <c r="H58" s="53" t="s">
        <v>1216</v>
      </c>
      <c r="I58" s="54" t="s">
        <v>1220</v>
      </c>
      <c r="J58" s="55" t="s">
        <v>1221</v>
      </c>
      <c r="K58" s="56" t="s">
        <v>1288</v>
      </c>
      <c r="L58" s="48"/>
      <c r="M58" s="50"/>
    </row>
    <row r="59" spans="1:13" s="57" customFormat="1" ht="48" hidden="1">
      <c r="A59" s="46">
        <v>2023</v>
      </c>
      <c r="B59" s="47" t="s">
        <v>9</v>
      </c>
      <c r="C59" s="47" t="s">
        <v>640</v>
      </c>
      <c r="D59" s="52"/>
      <c r="E59" s="47"/>
      <c r="F59" s="23" t="s">
        <v>1222</v>
      </c>
      <c r="G59" s="47" t="s">
        <v>12</v>
      </c>
      <c r="H59" s="53" t="s">
        <v>1216</v>
      </c>
      <c r="I59" s="54" t="s">
        <v>1223</v>
      </c>
      <c r="J59" s="55" t="s">
        <v>1224</v>
      </c>
      <c r="K59" s="56" t="s">
        <v>1288</v>
      </c>
      <c r="L59" s="48"/>
      <c r="M59" s="50"/>
    </row>
    <row r="60" spans="1:13" s="57" customFormat="1" ht="24" hidden="1">
      <c r="A60" s="46">
        <v>2017</v>
      </c>
      <c r="B60" s="47" t="s">
        <v>103</v>
      </c>
      <c r="C60" s="47" t="s">
        <v>34</v>
      </c>
      <c r="D60" s="48"/>
      <c r="E60" s="47"/>
      <c r="F60" s="26" t="s">
        <v>104</v>
      </c>
      <c r="G60" s="47" t="s">
        <v>12</v>
      </c>
      <c r="H60" s="47" t="s">
        <v>105</v>
      </c>
      <c r="I60" s="47" t="s">
        <v>849</v>
      </c>
      <c r="J60" s="49" t="s">
        <v>106</v>
      </c>
      <c r="K60" s="58" t="s">
        <v>107</v>
      </c>
      <c r="L60" s="48"/>
      <c r="M60" s="50"/>
    </row>
    <row r="61" spans="1:13" s="57" customFormat="1" ht="36" hidden="1" customHeight="1">
      <c r="A61" s="46">
        <v>2017</v>
      </c>
      <c r="B61" s="47" t="s">
        <v>103</v>
      </c>
      <c r="C61" s="47" t="s">
        <v>34</v>
      </c>
      <c r="D61" s="48"/>
      <c r="E61" s="47"/>
      <c r="F61" s="26" t="s">
        <v>108</v>
      </c>
      <c r="G61" s="47" t="s">
        <v>12</v>
      </c>
      <c r="H61" s="47" t="s">
        <v>105</v>
      </c>
      <c r="I61" s="47" t="s">
        <v>850</v>
      </c>
      <c r="J61" s="49" t="s">
        <v>109</v>
      </c>
      <c r="K61" s="58" t="s">
        <v>107</v>
      </c>
      <c r="L61" s="48"/>
      <c r="M61" s="50"/>
    </row>
    <row r="62" spans="1:13" s="57" customFormat="1" ht="24" hidden="1">
      <c r="A62" s="46">
        <v>2017</v>
      </c>
      <c r="B62" s="47" t="s">
        <v>103</v>
      </c>
      <c r="C62" s="47" t="s">
        <v>34</v>
      </c>
      <c r="D62" s="48"/>
      <c r="E62" s="47"/>
      <c r="F62" s="26" t="s">
        <v>110</v>
      </c>
      <c r="G62" s="47" t="s">
        <v>12</v>
      </c>
      <c r="H62" s="47" t="s">
        <v>105</v>
      </c>
      <c r="I62" s="47" t="s">
        <v>851</v>
      </c>
      <c r="J62" s="49" t="s">
        <v>111</v>
      </c>
      <c r="K62" s="58" t="s">
        <v>107</v>
      </c>
      <c r="L62" s="48"/>
      <c r="M62" s="50"/>
    </row>
    <row r="63" spans="1:13" s="57" customFormat="1" ht="60" hidden="1">
      <c r="A63" s="46">
        <v>2017</v>
      </c>
      <c r="B63" s="47" t="s">
        <v>103</v>
      </c>
      <c r="C63" s="47" t="s">
        <v>34</v>
      </c>
      <c r="D63" s="48"/>
      <c r="E63" s="47"/>
      <c r="F63" s="26" t="s">
        <v>112</v>
      </c>
      <c r="G63" s="47" t="s">
        <v>12</v>
      </c>
      <c r="H63" s="47" t="s">
        <v>105</v>
      </c>
      <c r="I63" s="47" t="s">
        <v>852</v>
      </c>
      <c r="J63" s="49" t="s">
        <v>113</v>
      </c>
      <c r="K63" s="58" t="s">
        <v>107</v>
      </c>
      <c r="L63" s="48"/>
      <c r="M63" s="50"/>
    </row>
    <row r="64" spans="1:13" ht="24" hidden="1">
      <c r="A64" s="46">
        <v>2017</v>
      </c>
      <c r="B64" s="47" t="s">
        <v>103</v>
      </c>
      <c r="C64" s="47" t="s">
        <v>10</v>
      </c>
      <c r="D64" s="48" t="s">
        <v>888</v>
      </c>
      <c r="E64" s="47"/>
      <c r="F64" s="26" t="s">
        <v>114</v>
      </c>
      <c r="G64" s="47" t="s">
        <v>12</v>
      </c>
      <c r="H64" s="47" t="s">
        <v>115</v>
      </c>
      <c r="I64" s="47" t="s">
        <v>116</v>
      </c>
      <c r="J64" s="49" t="s">
        <v>117</v>
      </c>
      <c r="K64" s="49" t="s">
        <v>21</v>
      </c>
      <c r="L64" s="48"/>
      <c r="M64" s="50"/>
    </row>
    <row r="65" spans="1:13" ht="36" hidden="1">
      <c r="A65" s="46">
        <v>2017</v>
      </c>
      <c r="B65" s="47" t="s">
        <v>103</v>
      </c>
      <c r="C65" s="47" t="s">
        <v>10</v>
      </c>
      <c r="D65" s="48" t="s">
        <v>888</v>
      </c>
      <c r="E65" s="47" t="s">
        <v>901</v>
      </c>
      <c r="F65" s="26" t="s">
        <v>118</v>
      </c>
      <c r="G65" s="47" t="s">
        <v>12</v>
      </c>
      <c r="H65" s="47" t="s">
        <v>115</v>
      </c>
      <c r="I65" s="47" t="s">
        <v>119</v>
      </c>
      <c r="J65" s="49" t="s">
        <v>120</v>
      </c>
      <c r="K65" s="49" t="s">
        <v>21</v>
      </c>
      <c r="L65" s="48"/>
      <c r="M65" s="50"/>
    </row>
    <row r="66" spans="1:13" ht="36" hidden="1">
      <c r="A66" s="46">
        <v>2017</v>
      </c>
      <c r="B66" s="47" t="s">
        <v>103</v>
      </c>
      <c r="C66" s="47" t="s">
        <v>10</v>
      </c>
      <c r="D66" s="48"/>
      <c r="E66" s="47"/>
      <c r="F66" s="26" t="s">
        <v>121</v>
      </c>
      <c r="G66" s="47" t="s">
        <v>12</v>
      </c>
      <c r="H66" s="47" t="s">
        <v>115</v>
      </c>
      <c r="I66" s="47" t="s">
        <v>122</v>
      </c>
      <c r="J66" s="49" t="s">
        <v>123</v>
      </c>
      <c r="K66" s="49" t="s">
        <v>21</v>
      </c>
      <c r="L66" s="48"/>
      <c r="M66" s="50"/>
    </row>
    <row r="67" spans="1:13" ht="24" hidden="1">
      <c r="A67" s="46">
        <v>2017</v>
      </c>
      <c r="B67" s="47" t="s">
        <v>103</v>
      </c>
      <c r="C67" s="47" t="s">
        <v>10</v>
      </c>
      <c r="D67" s="48"/>
      <c r="E67" s="47" t="s">
        <v>901</v>
      </c>
      <c r="F67" s="26" t="s">
        <v>124</v>
      </c>
      <c r="G67" s="47" t="s">
        <v>12</v>
      </c>
      <c r="H67" s="47" t="s">
        <v>115</v>
      </c>
      <c r="I67" s="47" t="s">
        <v>125</v>
      </c>
      <c r="J67" s="49" t="s">
        <v>126</v>
      </c>
      <c r="K67" s="49" t="s">
        <v>21</v>
      </c>
      <c r="L67" s="48"/>
      <c r="M67" s="50"/>
    </row>
    <row r="68" spans="1:13" ht="36" hidden="1">
      <c r="A68" s="46">
        <v>2016</v>
      </c>
      <c r="B68" s="47" t="s">
        <v>103</v>
      </c>
      <c r="C68" s="47" t="s">
        <v>10</v>
      </c>
      <c r="D68" s="48" t="s">
        <v>888</v>
      </c>
      <c r="E68" s="47" t="s">
        <v>901</v>
      </c>
      <c r="F68" s="26" t="s">
        <v>127</v>
      </c>
      <c r="G68" s="47" t="s">
        <v>12</v>
      </c>
      <c r="H68" s="47" t="s">
        <v>128</v>
      </c>
      <c r="I68" s="47" t="s">
        <v>129</v>
      </c>
      <c r="J68" s="49" t="s">
        <v>130</v>
      </c>
      <c r="K68" s="49" t="s">
        <v>21</v>
      </c>
      <c r="L68" s="48"/>
      <c r="M68" s="50"/>
    </row>
    <row r="69" spans="1:13" ht="36" hidden="1">
      <c r="A69" s="46">
        <v>2016</v>
      </c>
      <c r="B69" s="47" t="s">
        <v>103</v>
      </c>
      <c r="C69" s="47" t="s">
        <v>10</v>
      </c>
      <c r="D69" s="48"/>
      <c r="E69" s="47" t="s">
        <v>901</v>
      </c>
      <c r="F69" s="26" t="s">
        <v>131</v>
      </c>
      <c r="G69" s="47" t="s">
        <v>12</v>
      </c>
      <c r="H69" s="47" t="s">
        <v>128</v>
      </c>
      <c r="I69" s="47" t="s">
        <v>132</v>
      </c>
      <c r="J69" s="49" t="s">
        <v>133</v>
      </c>
      <c r="K69" s="49" t="s">
        <v>21</v>
      </c>
      <c r="L69" s="48"/>
      <c r="M69" s="50"/>
    </row>
    <row r="70" spans="1:13" ht="36" hidden="1">
      <c r="A70" s="46">
        <v>2016</v>
      </c>
      <c r="B70" s="47" t="s">
        <v>103</v>
      </c>
      <c r="C70" s="47" t="s">
        <v>10</v>
      </c>
      <c r="D70" s="48"/>
      <c r="E70" s="47" t="s">
        <v>901</v>
      </c>
      <c r="F70" s="28" t="s">
        <v>134</v>
      </c>
      <c r="G70" s="47" t="s">
        <v>12</v>
      </c>
      <c r="H70" s="47" t="s">
        <v>128</v>
      </c>
      <c r="I70" s="47" t="s">
        <v>135</v>
      </c>
      <c r="J70" s="49" t="s">
        <v>136</v>
      </c>
      <c r="K70" s="49" t="s">
        <v>21</v>
      </c>
      <c r="L70" s="48"/>
      <c r="M70" s="50"/>
    </row>
    <row r="71" spans="1:13" ht="36" hidden="1">
      <c r="A71" s="46">
        <v>2016</v>
      </c>
      <c r="B71" s="47" t="s">
        <v>103</v>
      </c>
      <c r="C71" s="47" t="s">
        <v>10</v>
      </c>
      <c r="D71" s="48"/>
      <c r="E71" s="47"/>
      <c r="F71" s="26" t="s">
        <v>137</v>
      </c>
      <c r="G71" s="47" t="s">
        <v>12</v>
      </c>
      <c r="H71" s="47" t="s">
        <v>128</v>
      </c>
      <c r="I71" s="47" t="s">
        <v>853</v>
      </c>
      <c r="J71" s="49" t="s">
        <v>138</v>
      </c>
      <c r="K71" s="49" t="s">
        <v>21</v>
      </c>
      <c r="L71" s="48"/>
      <c r="M71" s="50"/>
    </row>
    <row r="72" spans="1:13" ht="24" hidden="1">
      <c r="A72" s="46">
        <v>2018</v>
      </c>
      <c r="B72" s="47" t="s">
        <v>103</v>
      </c>
      <c r="C72" s="47" t="s">
        <v>139</v>
      </c>
      <c r="D72" s="48"/>
      <c r="E72" s="47"/>
      <c r="F72" s="26" t="s">
        <v>140</v>
      </c>
      <c r="G72" s="47" t="s">
        <v>12</v>
      </c>
      <c r="H72" s="47" t="s">
        <v>854</v>
      </c>
      <c r="I72" s="47" t="s">
        <v>141</v>
      </c>
      <c r="J72" s="49" t="s">
        <v>142</v>
      </c>
      <c r="K72" s="49" t="s">
        <v>55</v>
      </c>
      <c r="L72" s="48"/>
      <c r="M72" s="50"/>
    </row>
    <row r="73" spans="1:13" ht="24" hidden="1">
      <c r="A73" s="46">
        <v>2018</v>
      </c>
      <c r="B73" s="47" t="s">
        <v>103</v>
      </c>
      <c r="C73" s="47" t="s">
        <v>139</v>
      </c>
      <c r="D73" s="48"/>
      <c r="E73" s="47"/>
      <c r="F73" s="26" t="s">
        <v>143</v>
      </c>
      <c r="G73" s="47" t="s">
        <v>12</v>
      </c>
      <c r="H73" s="47" t="s">
        <v>854</v>
      </c>
      <c r="I73" s="47" t="s">
        <v>144</v>
      </c>
      <c r="J73" s="49" t="s">
        <v>145</v>
      </c>
      <c r="K73" s="49" t="s">
        <v>55</v>
      </c>
      <c r="L73" s="48"/>
      <c r="M73" s="50"/>
    </row>
    <row r="74" spans="1:13" ht="24" hidden="1">
      <c r="A74" s="46">
        <v>2018</v>
      </c>
      <c r="B74" s="47" t="s">
        <v>103</v>
      </c>
      <c r="C74" s="47" t="s">
        <v>139</v>
      </c>
      <c r="D74" s="48"/>
      <c r="E74" s="47"/>
      <c r="F74" s="26" t="s">
        <v>146</v>
      </c>
      <c r="G74" s="47" t="s">
        <v>12</v>
      </c>
      <c r="H74" s="47" t="s">
        <v>854</v>
      </c>
      <c r="I74" s="47" t="s">
        <v>147</v>
      </c>
      <c r="J74" s="49" t="s">
        <v>148</v>
      </c>
      <c r="K74" s="49" t="s">
        <v>55</v>
      </c>
      <c r="L74" s="48"/>
      <c r="M74" s="50"/>
    </row>
    <row r="75" spans="1:13" ht="36" hidden="1">
      <c r="A75" s="46">
        <v>2018</v>
      </c>
      <c r="B75" s="47" t="s">
        <v>103</v>
      </c>
      <c r="C75" s="47" t="s">
        <v>139</v>
      </c>
      <c r="D75" s="48"/>
      <c r="E75" s="47"/>
      <c r="F75" s="26" t="s">
        <v>149</v>
      </c>
      <c r="G75" s="47" t="s">
        <v>12</v>
      </c>
      <c r="H75" s="47" t="s">
        <v>854</v>
      </c>
      <c r="I75" s="47" t="s">
        <v>150</v>
      </c>
      <c r="J75" s="49" t="s">
        <v>151</v>
      </c>
      <c r="K75" s="49" t="s">
        <v>55</v>
      </c>
      <c r="L75" s="48"/>
      <c r="M75" s="50"/>
    </row>
    <row r="76" spans="1:13" ht="36" hidden="1">
      <c r="A76" s="46">
        <v>2019</v>
      </c>
      <c r="B76" s="47" t="s">
        <v>103</v>
      </c>
      <c r="C76" s="47" t="s">
        <v>10</v>
      </c>
      <c r="D76" s="48"/>
      <c r="E76" s="47" t="s">
        <v>901</v>
      </c>
      <c r="F76" s="26" t="s">
        <v>152</v>
      </c>
      <c r="G76" s="47" t="s">
        <v>12</v>
      </c>
      <c r="H76" s="47" t="s">
        <v>153</v>
      </c>
      <c r="I76" s="47" t="s">
        <v>154</v>
      </c>
      <c r="J76" s="49" t="s">
        <v>155</v>
      </c>
      <c r="K76" s="49" t="s">
        <v>21</v>
      </c>
      <c r="L76" s="48"/>
      <c r="M76" s="50"/>
    </row>
    <row r="77" spans="1:13" ht="48" hidden="1">
      <c r="A77" s="46">
        <v>2019</v>
      </c>
      <c r="B77" s="47" t="s">
        <v>103</v>
      </c>
      <c r="C77" s="47" t="s">
        <v>10</v>
      </c>
      <c r="D77" s="48"/>
      <c r="E77" s="47" t="s">
        <v>901</v>
      </c>
      <c r="F77" s="26" t="s">
        <v>156</v>
      </c>
      <c r="G77" s="47" t="s">
        <v>12</v>
      </c>
      <c r="H77" s="47" t="s">
        <v>153</v>
      </c>
      <c r="I77" s="47" t="s">
        <v>753</v>
      </c>
      <c r="J77" s="49" t="s">
        <v>157</v>
      </c>
      <c r="K77" s="49" t="s">
        <v>21</v>
      </c>
      <c r="L77" s="48"/>
      <c r="M77" s="50"/>
    </row>
    <row r="78" spans="1:13" ht="48" hidden="1">
      <c r="A78" s="46">
        <v>2019</v>
      </c>
      <c r="B78" s="47" t="s">
        <v>103</v>
      </c>
      <c r="C78" s="47" t="s">
        <v>10</v>
      </c>
      <c r="D78" s="48"/>
      <c r="E78" s="47" t="s">
        <v>901</v>
      </c>
      <c r="F78" s="26" t="s">
        <v>158</v>
      </c>
      <c r="G78" s="47" t="s">
        <v>12</v>
      </c>
      <c r="H78" s="47" t="s">
        <v>153</v>
      </c>
      <c r="I78" s="47" t="s">
        <v>159</v>
      </c>
      <c r="J78" s="49" t="s">
        <v>160</v>
      </c>
      <c r="K78" s="49" t="s">
        <v>21</v>
      </c>
      <c r="L78" s="48"/>
      <c r="M78" s="50"/>
    </row>
    <row r="79" spans="1:13" ht="24" hidden="1">
      <c r="A79" s="46">
        <v>2019</v>
      </c>
      <c r="B79" s="47" t="s">
        <v>103</v>
      </c>
      <c r="C79" s="47" t="s">
        <v>10</v>
      </c>
      <c r="D79" s="48"/>
      <c r="E79" s="47" t="s">
        <v>901</v>
      </c>
      <c r="F79" s="26" t="s">
        <v>161</v>
      </c>
      <c r="G79" s="47" t="s">
        <v>12</v>
      </c>
      <c r="H79" s="47" t="s">
        <v>153</v>
      </c>
      <c r="I79" s="47" t="s">
        <v>162</v>
      </c>
      <c r="J79" s="49" t="s">
        <v>163</v>
      </c>
      <c r="K79" s="49" t="s">
        <v>21</v>
      </c>
      <c r="L79" s="48"/>
      <c r="M79" s="50"/>
    </row>
    <row r="80" spans="1:13" ht="36" hidden="1">
      <c r="A80" s="46">
        <v>2017</v>
      </c>
      <c r="B80" s="47" t="s">
        <v>103</v>
      </c>
      <c r="C80" s="47" t="s">
        <v>10</v>
      </c>
      <c r="D80" s="48" t="s">
        <v>888</v>
      </c>
      <c r="E80" s="47"/>
      <c r="F80" s="28" t="s">
        <v>164</v>
      </c>
      <c r="G80" s="47" t="s">
        <v>12</v>
      </c>
      <c r="H80" s="47" t="s">
        <v>855</v>
      </c>
      <c r="I80" s="47" t="s">
        <v>165</v>
      </c>
      <c r="J80" s="49" t="s">
        <v>166</v>
      </c>
      <c r="K80" s="51" t="s">
        <v>26</v>
      </c>
      <c r="L80" s="48"/>
      <c r="M80" s="50"/>
    </row>
    <row r="81" spans="1:13" ht="24" hidden="1">
      <c r="A81" s="46">
        <v>2017</v>
      </c>
      <c r="B81" s="47" t="s">
        <v>103</v>
      </c>
      <c r="C81" s="47" t="s">
        <v>10</v>
      </c>
      <c r="D81" s="48"/>
      <c r="E81" s="47"/>
      <c r="F81" s="28" t="s">
        <v>167</v>
      </c>
      <c r="G81" s="47" t="s">
        <v>12</v>
      </c>
      <c r="H81" s="47" t="s">
        <v>855</v>
      </c>
      <c r="I81" s="47" t="s">
        <v>168</v>
      </c>
      <c r="J81" s="49" t="s">
        <v>169</v>
      </c>
      <c r="K81" s="51" t="s">
        <v>26</v>
      </c>
      <c r="L81" s="48"/>
      <c r="M81" s="50"/>
    </row>
    <row r="82" spans="1:13" ht="24" hidden="1">
      <c r="A82" s="46">
        <v>2017</v>
      </c>
      <c r="B82" s="47" t="s">
        <v>103</v>
      </c>
      <c r="C82" s="47" t="s">
        <v>10</v>
      </c>
      <c r="D82" s="48"/>
      <c r="E82" s="47"/>
      <c r="F82" s="28" t="s">
        <v>170</v>
      </c>
      <c r="G82" s="47" t="s">
        <v>12</v>
      </c>
      <c r="H82" s="47" t="s">
        <v>855</v>
      </c>
      <c r="I82" s="47" t="s">
        <v>171</v>
      </c>
      <c r="J82" s="49" t="s">
        <v>172</v>
      </c>
      <c r="K82" s="51" t="s">
        <v>26</v>
      </c>
      <c r="L82" s="48"/>
      <c r="M82" s="50"/>
    </row>
    <row r="83" spans="1:13" ht="48" hidden="1">
      <c r="A83" s="46">
        <v>2017</v>
      </c>
      <c r="B83" s="47" t="s">
        <v>103</v>
      </c>
      <c r="C83" s="47" t="s">
        <v>10</v>
      </c>
      <c r="D83" s="48"/>
      <c r="E83" s="47"/>
      <c r="F83" s="28" t="s">
        <v>173</v>
      </c>
      <c r="G83" s="47" t="s">
        <v>12</v>
      </c>
      <c r="H83" s="47" t="s">
        <v>855</v>
      </c>
      <c r="I83" s="47" t="s">
        <v>856</v>
      </c>
      <c r="J83" s="49" t="s">
        <v>174</v>
      </c>
      <c r="K83" s="51" t="s">
        <v>26</v>
      </c>
      <c r="L83" s="48"/>
      <c r="M83" s="50"/>
    </row>
    <row r="84" spans="1:13" ht="24" hidden="1">
      <c r="A84" s="46">
        <v>2018</v>
      </c>
      <c r="B84" s="47" t="s">
        <v>103</v>
      </c>
      <c r="C84" s="47" t="s">
        <v>34</v>
      </c>
      <c r="D84" s="48"/>
      <c r="E84" s="47"/>
      <c r="F84" s="26" t="s">
        <v>175</v>
      </c>
      <c r="G84" s="47" t="s">
        <v>12</v>
      </c>
      <c r="H84" s="47" t="s">
        <v>857</v>
      </c>
      <c r="I84" s="47" t="s">
        <v>176</v>
      </c>
      <c r="J84" s="49" t="s">
        <v>177</v>
      </c>
      <c r="K84" s="49" t="s">
        <v>55</v>
      </c>
      <c r="L84" s="48"/>
      <c r="M84" s="50"/>
    </row>
    <row r="85" spans="1:13" ht="24" hidden="1">
      <c r="A85" s="46">
        <v>2018</v>
      </c>
      <c r="B85" s="47" t="s">
        <v>103</v>
      </c>
      <c r="C85" s="47" t="s">
        <v>34</v>
      </c>
      <c r="D85" s="48"/>
      <c r="E85" s="47"/>
      <c r="F85" s="26" t="s">
        <v>178</v>
      </c>
      <c r="G85" s="47" t="s">
        <v>12</v>
      </c>
      <c r="H85" s="47" t="s">
        <v>857</v>
      </c>
      <c r="I85" s="47" t="s">
        <v>179</v>
      </c>
      <c r="J85" s="49" t="s">
        <v>180</v>
      </c>
      <c r="K85" s="49" t="s">
        <v>55</v>
      </c>
      <c r="L85" s="48"/>
      <c r="M85" s="50"/>
    </row>
    <row r="86" spans="1:13" ht="24" hidden="1">
      <c r="A86" s="46">
        <v>2018</v>
      </c>
      <c r="B86" s="47" t="s">
        <v>103</v>
      </c>
      <c r="C86" s="47" t="s">
        <v>34</v>
      </c>
      <c r="D86" s="48"/>
      <c r="E86" s="47"/>
      <c r="F86" s="26" t="s">
        <v>181</v>
      </c>
      <c r="G86" s="47" t="s">
        <v>12</v>
      </c>
      <c r="H86" s="47" t="s">
        <v>857</v>
      </c>
      <c r="I86" s="47" t="s">
        <v>182</v>
      </c>
      <c r="J86" s="49" t="s">
        <v>183</v>
      </c>
      <c r="K86" s="49" t="s">
        <v>55</v>
      </c>
      <c r="L86" s="48"/>
      <c r="M86" s="50"/>
    </row>
    <row r="87" spans="1:13" ht="24" hidden="1">
      <c r="A87" s="46">
        <v>2018</v>
      </c>
      <c r="B87" s="47" t="s">
        <v>103</v>
      </c>
      <c r="C87" s="47" t="s">
        <v>34</v>
      </c>
      <c r="D87" s="48"/>
      <c r="E87" s="47"/>
      <c r="F87" s="26" t="s">
        <v>184</v>
      </c>
      <c r="G87" s="47" t="s">
        <v>12</v>
      </c>
      <c r="H87" s="47" t="s">
        <v>857</v>
      </c>
      <c r="I87" s="47" t="s">
        <v>858</v>
      </c>
      <c r="J87" s="49" t="s">
        <v>185</v>
      </c>
      <c r="K87" s="49" t="s">
        <v>55</v>
      </c>
      <c r="L87" s="48"/>
      <c r="M87" s="50"/>
    </row>
    <row r="88" spans="1:13" ht="24" hidden="1" customHeight="1">
      <c r="A88" s="46">
        <v>2017</v>
      </c>
      <c r="B88" s="47" t="s">
        <v>103</v>
      </c>
      <c r="C88" s="47" t="s">
        <v>186</v>
      </c>
      <c r="D88" s="48"/>
      <c r="E88" s="47"/>
      <c r="F88" s="26" t="s">
        <v>187</v>
      </c>
      <c r="G88" s="47" t="s">
        <v>12</v>
      </c>
      <c r="H88" s="47" t="s">
        <v>859</v>
      </c>
      <c r="I88" s="47" t="s">
        <v>860</v>
      </c>
      <c r="J88" s="49" t="s">
        <v>188</v>
      </c>
      <c r="K88" s="49" t="s">
        <v>55</v>
      </c>
      <c r="L88" s="48"/>
      <c r="M88" s="50"/>
    </row>
    <row r="89" spans="1:13" ht="24" hidden="1">
      <c r="A89" s="46">
        <v>2017</v>
      </c>
      <c r="B89" s="47" t="s">
        <v>103</v>
      </c>
      <c r="C89" s="47" t="s">
        <v>186</v>
      </c>
      <c r="D89" s="48"/>
      <c r="E89" s="47"/>
      <c r="F89" s="26" t="s">
        <v>189</v>
      </c>
      <c r="G89" s="47" t="s">
        <v>12</v>
      </c>
      <c r="H89" s="47" t="s">
        <v>859</v>
      </c>
      <c r="I89" s="47" t="s">
        <v>861</v>
      </c>
      <c r="J89" s="49" t="s">
        <v>190</v>
      </c>
      <c r="K89" s="49" t="s">
        <v>55</v>
      </c>
      <c r="L89" s="48"/>
      <c r="M89" s="50"/>
    </row>
    <row r="90" spans="1:13" ht="24" hidden="1">
      <c r="A90" s="46">
        <v>2017</v>
      </c>
      <c r="B90" s="47" t="s">
        <v>103</v>
      </c>
      <c r="C90" s="47" t="s">
        <v>186</v>
      </c>
      <c r="D90" s="48"/>
      <c r="E90" s="47" t="s">
        <v>1094</v>
      </c>
      <c r="F90" s="26" t="s">
        <v>191</v>
      </c>
      <c r="G90" s="47" t="s">
        <v>12</v>
      </c>
      <c r="H90" s="47" t="s">
        <v>859</v>
      </c>
      <c r="I90" s="47" t="s">
        <v>862</v>
      </c>
      <c r="J90" s="49" t="s">
        <v>192</v>
      </c>
      <c r="K90" s="49" t="s">
        <v>55</v>
      </c>
      <c r="L90" s="48"/>
      <c r="M90" s="50"/>
    </row>
    <row r="91" spans="1:13" ht="24" hidden="1">
      <c r="A91" s="46">
        <v>2017</v>
      </c>
      <c r="B91" s="47" t="s">
        <v>103</v>
      </c>
      <c r="C91" s="47" t="s">
        <v>186</v>
      </c>
      <c r="D91" s="48"/>
      <c r="E91" s="47"/>
      <c r="F91" s="26" t="s">
        <v>193</v>
      </c>
      <c r="G91" s="47" t="s">
        <v>12</v>
      </c>
      <c r="H91" s="47" t="s">
        <v>859</v>
      </c>
      <c r="I91" s="47" t="s">
        <v>863</v>
      </c>
      <c r="J91" s="49" t="s">
        <v>194</v>
      </c>
      <c r="K91" s="49" t="s">
        <v>55</v>
      </c>
      <c r="L91" s="48"/>
      <c r="M91" s="50"/>
    </row>
    <row r="92" spans="1:13" ht="36" hidden="1">
      <c r="A92" s="46">
        <v>2019</v>
      </c>
      <c r="B92" s="47" t="s">
        <v>103</v>
      </c>
      <c r="C92" s="47" t="s">
        <v>186</v>
      </c>
      <c r="D92" s="48"/>
      <c r="E92" s="47"/>
      <c r="F92" s="26" t="s">
        <v>195</v>
      </c>
      <c r="G92" s="47" t="s">
        <v>12</v>
      </c>
      <c r="H92" s="47" t="s">
        <v>196</v>
      </c>
      <c r="I92" s="47" t="s">
        <v>197</v>
      </c>
      <c r="J92" s="49" t="s">
        <v>198</v>
      </c>
      <c r="K92" s="49" t="s">
        <v>55</v>
      </c>
      <c r="L92" s="48"/>
      <c r="M92" s="50"/>
    </row>
    <row r="93" spans="1:13" ht="36" hidden="1">
      <c r="A93" s="46">
        <v>2019</v>
      </c>
      <c r="B93" s="47" t="s">
        <v>103</v>
      </c>
      <c r="C93" s="47" t="s">
        <v>186</v>
      </c>
      <c r="D93" s="48"/>
      <c r="E93" s="47"/>
      <c r="F93" s="26" t="s">
        <v>199</v>
      </c>
      <c r="G93" s="47" t="s">
        <v>12</v>
      </c>
      <c r="H93" s="47" t="s">
        <v>196</v>
      </c>
      <c r="I93" s="47" t="s">
        <v>200</v>
      </c>
      <c r="J93" s="49" t="s">
        <v>201</v>
      </c>
      <c r="K93" s="49" t="s">
        <v>55</v>
      </c>
      <c r="L93" s="48"/>
      <c r="M93" s="50"/>
    </row>
    <row r="94" spans="1:13" ht="36" hidden="1">
      <c r="A94" s="46">
        <v>2019</v>
      </c>
      <c r="B94" s="47" t="s">
        <v>103</v>
      </c>
      <c r="C94" s="47" t="s">
        <v>186</v>
      </c>
      <c r="D94" s="48"/>
      <c r="E94" s="47"/>
      <c r="F94" s="26" t="s">
        <v>202</v>
      </c>
      <c r="G94" s="47" t="s">
        <v>12</v>
      </c>
      <c r="H94" s="47" t="s">
        <v>196</v>
      </c>
      <c r="I94" s="47" t="s">
        <v>203</v>
      </c>
      <c r="J94" s="49" t="s">
        <v>204</v>
      </c>
      <c r="K94" s="49" t="s">
        <v>55</v>
      </c>
      <c r="L94" s="48"/>
      <c r="M94" s="50"/>
    </row>
    <row r="95" spans="1:13" ht="36" hidden="1">
      <c r="A95" s="46">
        <v>2019</v>
      </c>
      <c r="B95" s="47" t="s">
        <v>103</v>
      </c>
      <c r="C95" s="47" t="s">
        <v>186</v>
      </c>
      <c r="D95" s="48"/>
      <c r="E95" s="47"/>
      <c r="F95" s="26" t="s">
        <v>205</v>
      </c>
      <c r="G95" s="47" t="s">
        <v>12</v>
      </c>
      <c r="H95" s="47" t="s">
        <v>196</v>
      </c>
      <c r="I95" s="47" t="s">
        <v>206</v>
      </c>
      <c r="J95" s="49" t="s">
        <v>207</v>
      </c>
      <c r="K95" s="49" t="s">
        <v>55</v>
      </c>
      <c r="L95" s="48"/>
      <c r="M95" s="50"/>
    </row>
    <row r="96" spans="1:13" ht="24" hidden="1">
      <c r="A96" s="46">
        <v>2019</v>
      </c>
      <c r="B96" s="47" t="s">
        <v>103</v>
      </c>
      <c r="C96" s="47" t="s">
        <v>208</v>
      </c>
      <c r="D96" s="48"/>
      <c r="E96" s="47" t="s">
        <v>1094</v>
      </c>
      <c r="F96" s="26" t="s">
        <v>209</v>
      </c>
      <c r="G96" s="47" t="s">
        <v>12</v>
      </c>
      <c r="H96" s="47" t="s">
        <v>210</v>
      </c>
      <c r="I96" s="47" t="s">
        <v>211</v>
      </c>
      <c r="J96" s="49" t="s">
        <v>212</v>
      </c>
      <c r="K96" s="49" t="s">
        <v>55</v>
      </c>
      <c r="L96" s="48"/>
      <c r="M96" s="50"/>
    </row>
    <row r="97" spans="1:13" ht="24" hidden="1">
      <c r="A97" s="46">
        <v>2019</v>
      </c>
      <c r="B97" s="47" t="s">
        <v>103</v>
      </c>
      <c r="C97" s="47" t="s">
        <v>208</v>
      </c>
      <c r="D97" s="48"/>
      <c r="E97" s="47"/>
      <c r="F97" s="26" t="s">
        <v>213</v>
      </c>
      <c r="G97" s="47" t="s">
        <v>12</v>
      </c>
      <c r="H97" s="47" t="s">
        <v>210</v>
      </c>
      <c r="I97" s="47" t="s">
        <v>214</v>
      </c>
      <c r="J97" s="49" t="s">
        <v>215</v>
      </c>
      <c r="K97" s="49" t="s">
        <v>55</v>
      </c>
      <c r="L97" s="48"/>
      <c r="M97" s="50"/>
    </row>
    <row r="98" spans="1:13" ht="36" hidden="1">
      <c r="A98" s="46">
        <v>2019</v>
      </c>
      <c r="B98" s="47" t="s">
        <v>103</v>
      </c>
      <c r="C98" s="47" t="s">
        <v>208</v>
      </c>
      <c r="D98" s="48"/>
      <c r="E98" s="47"/>
      <c r="F98" s="26" t="s">
        <v>216</v>
      </c>
      <c r="G98" s="47" t="s">
        <v>12</v>
      </c>
      <c r="H98" s="47" t="s">
        <v>210</v>
      </c>
      <c r="I98" s="47" t="s">
        <v>217</v>
      </c>
      <c r="J98" s="49" t="s">
        <v>218</v>
      </c>
      <c r="K98" s="49" t="s">
        <v>55</v>
      </c>
      <c r="L98" s="48"/>
      <c r="M98" s="50"/>
    </row>
    <row r="99" spans="1:13" ht="36" hidden="1">
      <c r="A99" s="46">
        <v>2019</v>
      </c>
      <c r="B99" s="47" t="s">
        <v>103</v>
      </c>
      <c r="C99" s="47" t="s">
        <v>208</v>
      </c>
      <c r="D99" s="48"/>
      <c r="E99" s="47"/>
      <c r="F99" s="26" t="s">
        <v>219</v>
      </c>
      <c r="G99" s="47" t="s">
        <v>12</v>
      </c>
      <c r="H99" s="47" t="s">
        <v>210</v>
      </c>
      <c r="I99" s="47" t="s">
        <v>220</v>
      </c>
      <c r="J99" s="49" t="s">
        <v>221</v>
      </c>
      <c r="K99" s="49" t="s">
        <v>55</v>
      </c>
      <c r="L99" s="48"/>
      <c r="M99" s="50"/>
    </row>
    <row r="100" spans="1:13" ht="24" hidden="1">
      <c r="A100" s="46">
        <v>2018</v>
      </c>
      <c r="B100" s="47" t="s">
        <v>103</v>
      </c>
      <c r="C100" s="47" t="s">
        <v>222</v>
      </c>
      <c r="D100" s="48"/>
      <c r="E100" s="47" t="s">
        <v>901</v>
      </c>
      <c r="F100" s="26" t="s">
        <v>223</v>
      </c>
      <c r="G100" s="47" t="s">
        <v>12</v>
      </c>
      <c r="H100" s="47" t="s">
        <v>224</v>
      </c>
      <c r="I100" s="47" t="s">
        <v>225</v>
      </c>
      <c r="J100" s="49" t="s">
        <v>226</v>
      </c>
      <c r="K100" s="49" t="s">
        <v>55</v>
      </c>
      <c r="L100" s="48"/>
      <c r="M100" s="50"/>
    </row>
    <row r="101" spans="1:13" ht="48" hidden="1">
      <c r="A101" s="46">
        <v>2018</v>
      </c>
      <c r="B101" s="47" t="s">
        <v>103</v>
      </c>
      <c r="C101" s="47" t="s">
        <v>222</v>
      </c>
      <c r="D101" s="48"/>
      <c r="E101" s="47" t="s">
        <v>901</v>
      </c>
      <c r="F101" s="26" t="s">
        <v>227</v>
      </c>
      <c r="G101" s="47" t="s">
        <v>12</v>
      </c>
      <c r="H101" s="47" t="s">
        <v>224</v>
      </c>
      <c r="I101" s="47" t="s">
        <v>228</v>
      </c>
      <c r="J101" s="49" t="s">
        <v>229</v>
      </c>
      <c r="K101" s="49" t="s">
        <v>55</v>
      </c>
      <c r="L101" s="48"/>
      <c r="M101" s="50"/>
    </row>
    <row r="102" spans="1:13" ht="36" hidden="1">
      <c r="A102" s="46">
        <v>2018</v>
      </c>
      <c r="B102" s="47" t="s">
        <v>103</v>
      </c>
      <c r="C102" s="47" t="s">
        <v>222</v>
      </c>
      <c r="D102" s="48"/>
      <c r="E102" s="47"/>
      <c r="F102" s="26" t="s">
        <v>230</v>
      </c>
      <c r="G102" s="47" t="s">
        <v>12</v>
      </c>
      <c r="H102" s="47" t="s">
        <v>224</v>
      </c>
      <c r="I102" s="47" t="s">
        <v>231</v>
      </c>
      <c r="J102" s="49" t="s">
        <v>232</v>
      </c>
      <c r="K102" s="49" t="s">
        <v>55</v>
      </c>
      <c r="L102" s="48"/>
      <c r="M102" s="50"/>
    </row>
    <row r="103" spans="1:13" ht="24" hidden="1">
      <c r="A103" s="46">
        <v>2018</v>
      </c>
      <c r="B103" s="47" t="s">
        <v>103</v>
      </c>
      <c r="C103" s="47" t="s">
        <v>222</v>
      </c>
      <c r="D103" s="48"/>
      <c r="E103" s="47"/>
      <c r="F103" s="26" t="s">
        <v>233</v>
      </c>
      <c r="G103" s="47" t="s">
        <v>12</v>
      </c>
      <c r="H103" s="47" t="s">
        <v>224</v>
      </c>
      <c r="I103" s="47" t="s">
        <v>234</v>
      </c>
      <c r="J103" s="49" t="s">
        <v>235</v>
      </c>
      <c r="K103" s="49" t="s">
        <v>55</v>
      </c>
      <c r="L103" s="48"/>
      <c r="M103" s="50"/>
    </row>
    <row r="104" spans="1:13" ht="24" hidden="1">
      <c r="A104" s="46">
        <v>2019</v>
      </c>
      <c r="B104" s="47" t="s">
        <v>103</v>
      </c>
      <c r="C104" s="47" t="s">
        <v>222</v>
      </c>
      <c r="D104" s="48"/>
      <c r="E104" s="47"/>
      <c r="F104" s="26" t="s">
        <v>236</v>
      </c>
      <c r="G104" s="47" t="s">
        <v>12</v>
      </c>
      <c r="H104" s="47" t="s">
        <v>237</v>
      </c>
      <c r="I104" s="47" t="s">
        <v>238</v>
      </c>
      <c r="J104" s="49" t="s">
        <v>239</v>
      </c>
      <c r="K104" s="49" t="s">
        <v>55</v>
      </c>
      <c r="L104" s="48"/>
      <c r="M104" s="50"/>
    </row>
    <row r="105" spans="1:13" ht="24" hidden="1">
      <c r="A105" s="46">
        <v>2019</v>
      </c>
      <c r="B105" s="47" t="s">
        <v>103</v>
      </c>
      <c r="C105" s="47" t="s">
        <v>222</v>
      </c>
      <c r="D105" s="48"/>
      <c r="E105" s="47"/>
      <c r="F105" s="26" t="s">
        <v>240</v>
      </c>
      <c r="G105" s="47" t="s">
        <v>12</v>
      </c>
      <c r="H105" s="47" t="s">
        <v>237</v>
      </c>
      <c r="I105" s="47" t="s">
        <v>241</v>
      </c>
      <c r="J105" s="49" t="s">
        <v>242</v>
      </c>
      <c r="K105" s="49" t="s">
        <v>55</v>
      </c>
      <c r="L105" s="48"/>
      <c r="M105" s="50"/>
    </row>
    <row r="106" spans="1:13" ht="24" hidden="1">
      <c r="A106" s="46">
        <v>2019</v>
      </c>
      <c r="B106" s="47" t="s">
        <v>103</v>
      </c>
      <c r="C106" s="47" t="s">
        <v>222</v>
      </c>
      <c r="D106" s="48"/>
      <c r="E106" s="47"/>
      <c r="F106" s="26" t="s">
        <v>243</v>
      </c>
      <c r="G106" s="47" t="s">
        <v>12</v>
      </c>
      <c r="H106" s="47" t="s">
        <v>237</v>
      </c>
      <c r="I106" s="47" t="s">
        <v>244</v>
      </c>
      <c r="J106" s="49" t="s">
        <v>245</v>
      </c>
      <c r="K106" s="49" t="s">
        <v>55</v>
      </c>
      <c r="L106" s="48"/>
      <c r="M106" s="50"/>
    </row>
    <row r="107" spans="1:13" ht="24" hidden="1">
      <c r="A107" s="46">
        <v>2019</v>
      </c>
      <c r="B107" s="47" t="s">
        <v>103</v>
      </c>
      <c r="C107" s="47" t="s">
        <v>222</v>
      </c>
      <c r="D107" s="48"/>
      <c r="E107" s="47"/>
      <c r="F107" s="26" t="s">
        <v>246</v>
      </c>
      <c r="G107" s="47" t="s">
        <v>12</v>
      </c>
      <c r="H107" s="47" t="s">
        <v>237</v>
      </c>
      <c r="I107" s="47" t="s">
        <v>247</v>
      </c>
      <c r="J107" s="49" t="s">
        <v>248</v>
      </c>
      <c r="K107" s="49" t="s">
        <v>55</v>
      </c>
      <c r="L107" s="48"/>
      <c r="M107" s="50"/>
    </row>
    <row r="108" spans="1:13" ht="24" hidden="1">
      <c r="A108" s="46">
        <v>2019</v>
      </c>
      <c r="B108" s="47" t="s">
        <v>103</v>
      </c>
      <c r="C108" s="47" t="s">
        <v>208</v>
      </c>
      <c r="D108" s="48"/>
      <c r="E108" s="47"/>
      <c r="F108" s="26" t="s">
        <v>249</v>
      </c>
      <c r="G108" s="47" t="s">
        <v>12</v>
      </c>
      <c r="H108" s="47" t="s">
        <v>250</v>
      </c>
      <c r="I108" s="47" t="s">
        <v>251</v>
      </c>
      <c r="J108" s="49" t="s">
        <v>252</v>
      </c>
      <c r="K108" s="51" t="s">
        <v>253</v>
      </c>
      <c r="L108" s="48"/>
      <c r="M108" s="50"/>
    </row>
    <row r="109" spans="1:13" ht="24" hidden="1">
      <c r="A109" s="46">
        <v>2019</v>
      </c>
      <c r="B109" s="47" t="s">
        <v>103</v>
      </c>
      <c r="C109" s="47" t="s">
        <v>208</v>
      </c>
      <c r="D109" s="48"/>
      <c r="E109" s="47"/>
      <c r="F109" s="26" t="s">
        <v>254</v>
      </c>
      <c r="G109" s="47" t="s">
        <v>12</v>
      </c>
      <c r="H109" s="47" t="s">
        <v>250</v>
      </c>
      <c r="I109" s="47" t="s">
        <v>864</v>
      </c>
      <c r="J109" s="49" t="s">
        <v>255</v>
      </c>
      <c r="K109" s="51" t="s">
        <v>253</v>
      </c>
      <c r="L109" s="48"/>
      <c r="M109" s="50"/>
    </row>
    <row r="110" spans="1:13" ht="24" hidden="1">
      <c r="A110" s="46">
        <v>2019</v>
      </c>
      <c r="B110" s="47" t="s">
        <v>103</v>
      </c>
      <c r="C110" s="47" t="s">
        <v>208</v>
      </c>
      <c r="D110" s="48"/>
      <c r="E110" s="47"/>
      <c r="F110" s="26" t="s">
        <v>256</v>
      </c>
      <c r="G110" s="47" t="s">
        <v>12</v>
      </c>
      <c r="H110" s="47" t="s">
        <v>250</v>
      </c>
      <c r="I110" s="47" t="s">
        <v>865</v>
      </c>
      <c r="J110" s="49" t="s">
        <v>257</v>
      </c>
      <c r="K110" s="51" t="s">
        <v>253</v>
      </c>
      <c r="L110" s="48"/>
      <c r="M110" s="50"/>
    </row>
    <row r="111" spans="1:13" ht="24" hidden="1">
      <c r="A111" s="46">
        <v>2019</v>
      </c>
      <c r="B111" s="47" t="s">
        <v>103</v>
      </c>
      <c r="C111" s="47" t="s">
        <v>208</v>
      </c>
      <c r="D111" s="48"/>
      <c r="E111" s="47"/>
      <c r="F111" s="26" t="s">
        <v>258</v>
      </c>
      <c r="G111" s="47" t="s">
        <v>12</v>
      </c>
      <c r="H111" s="47" t="s">
        <v>250</v>
      </c>
      <c r="I111" s="47" t="s">
        <v>259</v>
      </c>
      <c r="J111" s="49" t="s">
        <v>260</v>
      </c>
      <c r="K111" s="51" t="s">
        <v>253</v>
      </c>
      <c r="L111" s="48"/>
      <c r="M111" s="50"/>
    </row>
    <row r="112" spans="1:13" ht="24" hidden="1">
      <c r="A112" s="46">
        <v>2018</v>
      </c>
      <c r="B112" s="47" t="s">
        <v>103</v>
      </c>
      <c r="C112" s="47" t="s">
        <v>186</v>
      </c>
      <c r="D112" s="48"/>
      <c r="E112" s="47"/>
      <c r="F112" s="26" t="s">
        <v>261</v>
      </c>
      <c r="G112" s="47" t="s">
        <v>12</v>
      </c>
      <c r="H112" s="47" t="s">
        <v>262</v>
      </c>
      <c r="I112" s="47" t="s">
        <v>263</v>
      </c>
      <c r="J112" s="49" t="s">
        <v>264</v>
      </c>
      <c r="K112" s="49" t="s">
        <v>55</v>
      </c>
      <c r="L112" s="48"/>
      <c r="M112" s="50"/>
    </row>
    <row r="113" spans="1:13" ht="24" hidden="1">
      <c r="A113" s="46">
        <v>2018</v>
      </c>
      <c r="B113" s="47" t="s">
        <v>103</v>
      </c>
      <c r="C113" s="47" t="s">
        <v>186</v>
      </c>
      <c r="D113" s="48"/>
      <c r="E113" s="47"/>
      <c r="F113" s="26" t="s">
        <v>265</v>
      </c>
      <c r="G113" s="47" t="s">
        <v>12</v>
      </c>
      <c r="H113" s="47" t="s">
        <v>262</v>
      </c>
      <c r="I113" s="47" t="s">
        <v>266</v>
      </c>
      <c r="J113" s="49" t="s">
        <v>267</v>
      </c>
      <c r="K113" s="49" t="s">
        <v>55</v>
      </c>
      <c r="L113" s="48"/>
      <c r="M113" s="50"/>
    </row>
    <row r="114" spans="1:13" ht="24" hidden="1">
      <c r="A114" s="46">
        <v>2018</v>
      </c>
      <c r="B114" s="47" t="s">
        <v>103</v>
      </c>
      <c r="C114" s="47" t="s">
        <v>186</v>
      </c>
      <c r="D114" s="48"/>
      <c r="E114" s="47"/>
      <c r="F114" s="26" t="s">
        <v>268</v>
      </c>
      <c r="G114" s="47" t="s">
        <v>12</v>
      </c>
      <c r="H114" s="47" t="s">
        <v>262</v>
      </c>
      <c r="I114" s="47" t="s">
        <v>269</v>
      </c>
      <c r="J114" s="49" t="s">
        <v>270</v>
      </c>
      <c r="K114" s="49" t="s">
        <v>55</v>
      </c>
      <c r="L114" s="48"/>
      <c r="M114" s="50"/>
    </row>
    <row r="115" spans="1:13" ht="24" hidden="1">
      <c r="A115" s="46">
        <v>2018</v>
      </c>
      <c r="B115" s="47" t="s">
        <v>103</v>
      </c>
      <c r="C115" s="47" t="s">
        <v>186</v>
      </c>
      <c r="D115" s="48"/>
      <c r="E115" s="47"/>
      <c r="F115" s="26" t="s">
        <v>271</v>
      </c>
      <c r="G115" s="47" t="s">
        <v>12</v>
      </c>
      <c r="H115" s="47" t="s">
        <v>262</v>
      </c>
      <c r="I115" s="47" t="s">
        <v>754</v>
      </c>
      <c r="J115" s="49" t="s">
        <v>272</v>
      </c>
      <c r="K115" s="49" t="s">
        <v>55</v>
      </c>
      <c r="L115" s="48"/>
      <c r="M115" s="50"/>
    </row>
    <row r="116" spans="1:13" ht="36" hidden="1">
      <c r="A116" s="46">
        <v>2020</v>
      </c>
      <c r="B116" s="47" t="s">
        <v>103</v>
      </c>
      <c r="C116" s="47" t="s">
        <v>186</v>
      </c>
      <c r="D116" s="48"/>
      <c r="E116" s="47"/>
      <c r="F116" s="4" t="s">
        <v>699</v>
      </c>
      <c r="G116" s="47" t="s">
        <v>12</v>
      </c>
      <c r="H116" s="59" t="s">
        <v>273</v>
      </c>
      <c r="I116" s="47" t="s">
        <v>0</v>
      </c>
      <c r="J116" s="49" t="s">
        <v>274</v>
      </c>
      <c r="K116" s="51" t="s">
        <v>275</v>
      </c>
      <c r="L116" s="48"/>
      <c r="M116" s="50"/>
    </row>
    <row r="117" spans="1:13" ht="48" hidden="1">
      <c r="A117" s="46">
        <v>2020</v>
      </c>
      <c r="B117" s="47" t="s">
        <v>103</v>
      </c>
      <c r="C117" s="47" t="s">
        <v>186</v>
      </c>
      <c r="D117" s="48"/>
      <c r="E117" s="47"/>
      <c r="F117" s="4" t="s">
        <v>700</v>
      </c>
      <c r="G117" s="47" t="s">
        <v>12</v>
      </c>
      <c r="H117" s="59" t="s">
        <v>273</v>
      </c>
      <c r="I117" s="47" t="s">
        <v>276</v>
      </c>
      <c r="J117" s="49" t="s">
        <v>277</v>
      </c>
      <c r="K117" s="51" t="s">
        <v>275</v>
      </c>
      <c r="L117" s="48"/>
      <c r="M117" s="50"/>
    </row>
    <row r="118" spans="1:13" ht="48" hidden="1">
      <c r="A118" s="46">
        <v>2020</v>
      </c>
      <c r="B118" s="47" t="s">
        <v>103</v>
      </c>
      <c r="C118" s="47" t="s">
        <v>186</v>
      </c>
      <c r="D118" s="48"/>
      <c r="E118" s="47"/>
      <c r="F118" s="4" t="s">
        <v>701</v>
      </c>
      <c r="G118" s="47" t="s">
        <v>12</v>
      </c>
      <c r="H118" s="59" t="s">
        <v>273</v>
      </c>
      <c r="I118" s="47" t="s">
        <v>278</v>
      </c>
      <c r="J118" s="49" t="s">
        <v>279</v>
      </c>
      <c r="K118" s="51" t="s">
        <v>275</v>
      </c>
      <c r="L118" s="48"/>
      <c r="M118" s="50"/>
    </row>
    <row r="119" spans="1:13" ht="24" hidden="1">
      <c r="A119" s="46">
        <v>2020</v>
      </c>
      <c r="B119" s="47" t="s">
        <v>103</v>
      </c>
      <c r="C119" s="47" t="s">
        <v>186</v>
      </c>
      <c r="D119" s="48"/>
      <c r="E119" s="47"/>
      <c r="F119" s="4" t="s">
        <v>702</v>
      </c>
      <c r="G119" s="47" t="s">
        <v>12</v>
      </c>
      <c r="H119" s="59" t="s">
        <v>273</v>
      </c>
      <c r="I119" s="47" t="s">
        <v>280</v>
      </c>
      <c r="J119" s="49" t="s">
        <v>281</v>
      </c>
      <c r="K119" s="49" t="s">
        <v>282</v>
      </c>
      <c r="L119" s="48"/>
      <c r="M119" s="50"/>
    </row>
    <row r="120" spans="1:13" ht="36" hidden="1">
      <c r="A120" s="46">
        <v>2020</v>
      </c>
      <c r="B120" s="47" t="s">
        <v>103</v>
      </c>
      <c r="C120" s="47" t="s">
        <v>222</v>
      </c>
      <c r="D120" s="48"/>
      <c r="E120" s="47" t="s">
        <v>1094</v>
      </c>
      <c r="F120" s="4" t="s">
        <v>703</v>
      </c>
      <c r="G120" s="47" t="s">
        <v>12</v>
      </c>
      <c r="H120" s="59" t="s">
        <v>283</v>
      </c>
      <c r="I120" s="47" t="s">
        <v>284</v>
      </c>
      <c r="J120" s="49" t="s">
        <v>285</v>
      </c>
      <c r="K120" s="49" t="s">
        <v>55</v>
      </c>
      <c r="L120" s="48"/>
      <c r="M120" s="50"/>
    </row>
    <row r="121" spans="1:13" ht="36" hidden="1">
      <c r="A121" s="46">
        <v>2020</v>
      </c>
      <c r="B121" s="47" t="s">
        <v>103</v>
      </c>
      <c r="C121" s="47" t="s">
        <v>222</v>
      </c>
      <c r="D121" s="48"/>
      <c r="E121" s="47"/>
      <c r="F121" s="4" t="s">
        <v>704</v>
      </c>
      <c r="G121" s="47" t="s">
        <v>12</v>
      </c>
      <c r="H121" s="59" t="s">
        <v>283</v>
      </c>
      <c r="I121" s="47" t="s">
        <v>286</v>
      </c>
      <c r="J121" s="49" t="s">
        <v>287</v>
      </c>
      <c r="K121" s="49" t="s">
        <v>55</v>
      </c>
      <c r="L121" s="48"/>
      <c r="M121" s="50"/>
    </row>
    <row r="122" spans="1:13" ht="36" hidden="1">
      <c r="A122" s="46">
        <v>2020</v>
      </c>
      <c r="B122" s="47" t="s">
        <v>103</v>
      </c>
      <c r="C122" s="47" t="s">
        <v>222</v>
      </c>
      <c r="D122" s="48"/>
      <c r="E122" s="47"/>
      <c r="F122" s="4" t="s">
        <v>705</v>
      </c>
      <c r="G122" s="47" t="s">
        <v>12</v>
      </c>
      <c r="H122" s="59" t="s">
        <v>283</v>
      </c>
      <c r="I122" s="47" t="s">
        <v>288</v>
      </c>
      <c r="J122" s="49" t="s">
        <v>289</v>
      </c>
      <c r="K122" s="49" t="s">
        <v>55</v>
      </c>
      <c r="L122" s="48"/>
      <c r="M122" s="50"/>
    </row>
    <row r="123" spans="1:13" ht="36" hidden="1">
      <c r="A123" s="46">
        <v>2020</v>
      </c>
      <c r="B123" s="47" t="s">
        <v>103</v>
      </c>
      <c r="C123" s="47" t="s">
        <v>222</v>
      </c>
      <c r="D123" s="48"/>
      <c r="E123" s="47"/>
      <c r="F123" s="4" t="s">
        <v>706</v>
      </c>
      <c r="G123" s="47" t="s">
        <v>12</v>
      </c>
      <c r="H123" s="59" t="s">
        <v>283</v>
      </c>
      <c r="I123" s="47" t="s">
        <v>290</v>
      </c>
      <c r="J123" s="49" t="s">
        <v>291</v>
      </c>
      <c r="K123" s="49" t="s">
        <v>55</v>
      </c>
      <c r="L123" s="48"/>
      <c r="M123" s="50"/>
    </row>
    <row r="124" spans="1:13" ht="24" hidden="1">
      <c r="A124" s="46">
        <v>2020</v>
      </c>
      <c r="B124" s="47" t="s">
        <v>103</v>
      </c>
      <c r="C124" s="47" t="s">
        <v>222</v>
      </c>
      <c r="D124" s="48"/>
      <c r="E124" s="47"/>
      <c r="F124" s="4" t="s">
        <v>707</v>
      </c>
      <c r="G124" s="47" t="s">
        <v>12</v>
      </c>
      <c r="H124" s="59" t="s">
        <v>292</v>
      </c>
      <c r="I124" s="47" t="s">
        <v>293</v>
      </c>
      <c r="J124" s="49" t="s">
        <v>294</v>
      </c>
      <c r="K124" s="49" t="s">
        <v>55</v>
      </c>
      <c r="L124" s="48"/>
      <c r="M124" s="50"/>
    </row>
    <row r="125" spans="1:13" ht="36" hidden="1">
      <c r="A125" s="46">
        <v>2020</v>
      </c>
      <c r="B125" s="47" t="s">
        <v>103</v>
      </c>
      <c r="C125" s="47" t="s">
        <v>222</v>
      </c>
      <c r="D125" s="48"/>
      <c r="E125" s="47"/>
      <c r="F125" s="4" t="s">
        <v>708</v>
      </c>
      <c r="G125" s="47" t="s">
        <v>12</v>
      </c>
      <c r="H125" s="59" t="s">
        <v>292</v>
      </c>
      <c r="I125" s="47" t="s">
        <v>295</v>
      </c>
      <c r="J125" s="49" t="s">
        <v>296</v>
      </c>
      <c r="K125" s="49" t="s">
        <v>55</v>
      </c>
      <c r="L125" s="48"/>
      <c r="M125" s="50"/>
    </row>
    <row r="126" spans="1:13" ht="24" hidden="1">
      <c r="A126" s="46">
        <v>2020</v>
      </c>
      <c r="B126" s="47" t="s">
        <v>103</v>
      </c>
      <c r="C126" s="47" t="s">
        <v>222</v>
      </c>
      <c r="D126" s="48"/>
      <c r="E126" s="47"/>
      <c r="F126" s="4" t="s">
        <v>709</v>
      </c>
      <c r="G126" s="47" t="s">
        <v>12</v>
      </c>
      <c r="H126" s="59" t="s">
        <v>292</v>
      </c>
      <c r="I126" s="47" t="s">
        <v>297</v>
      </c>
      <c r="J126" s="49" t="s">
        <v>298</v>
      </c>
      <c r="K126" s="49" t="s">
        <v>55</v>
      </c>
      <c r="L126" s="48"/>
      <c r="M126" s="50"/>
    </row>
    <row r="127" spans="1:13" ht="24" hidden="1">
      <c r="A127" s="46">
        <v>2020</v>
      </c>
      <c r="B127" s="47" t="s">
        <v>103</v>
      </c>
      <c r="C127" s="47" t="s">
        <v>222</v>
      </c>
      <c r="D127" s="48"/>
      <c r="E127" s="47"/>
      <c r="F127" s="4" t="s">
        <v>710</v>
      </c>
      <c r="G127" s="47" t="s">
        <v>12</v>
      </c>
      <c r="H127" s="59" t="s">
        <v>292</v>
      </c>
      <c r="I127" s="47" t="s">
        <v>299</v>
      </c>
      <c r="J127" s="49" t="s">
        <v>300</v>
      </c>
      <c r="K127" s="49" t="s">
        <v>55</v>
      </c>
      <c r="L127" s="48"/>
      <c r="M127" s="50"/>
    </row>
    <row r="128" spans="1:13" ht="36" hidden="1">
      <c r="A128" s="46">
        <v>2020</v>
      </c>
      <c r="B128" s="47" t="s">
        <v>103</v>
      </c>
      <c r="C128" s="47" t="s">
        <v>186</v>
      </c>
      <c r="D128" s="48"/>
      <c r="E128" s="47" t="s">
        <v>901</v>
      </c>
      <c r="F128" s="4" t="s">
        <v>711</v>
      </c>
      <c r="G128" s="47" t="s">
        <v>12</v>
      </c>
      <c r="H128" s="59" t="s">
        <v>301</v>
      </c>
      <c r="I128" s="47" t="s">
        <v>302</v>
      </c>
      <c r="J128" s="49" t="s">
        <v>303</v>
      </c>
      <c r="K128" s="51" t="s">
        <v>26</v>
      </c>
      <c r="L128" s="48"/>
      <c r="M128" s="50"/>
    </row>
    <row r="129" spans="1:13" ht="48" hidden="1">
      <c r="A129" s="46">
        <v>2020</v>
      </c>
      <c r="B129" s="47" t="s">
        <v>103</v>
      </c>
      <c r="C129" s="47" t="s">
        <v>186</v>
      </c>
      <c r="D129" s="48"/>
      <c r="E129" s="47" t="s">
        <v>901</v>
      </c>
      <c r="F129" s="4" t="s">
        <v>712</v>
      </c>
      <c r="G129" s="47" t="s">
        <v>12</v>
      </c>
      <c r="H129" s="59" t="s">
        <v>301</v>
      </c>
      <c r="I129" s="47" t="s">
        <v>304</v>
      </c>
      <c r="J129" s="49" t="s">
        <v>305</v>
      </c>
      <c r="K129" s="51" t="s">
        <v>26</v>
      </c>
      <c r="L129" s="48"/>
      <c r="M129" s="50"/>
    </row>
    <row r="130" spans="1:13" ht="48" hidden="1">
      <c r="A130" s="46">
        <v>2020</v>
      </c>
      <c r="B130" s="47" t="s">
        <v>103</v>
      </c>
      <c r="C130" s="47" t="s">
        <v>186</v>
      </c>
      <c r="D130" s="48"/>
      <c r="E130" s="47" t="s">
        <v>901</v>
      </c>
      <c r="F130" s="4" t="s">
        <v>713</v>
      </c>
      <c r="G130" s="47" t="s">
        <v>12</v>
      </c>
      <c r="H130" s="59" t="s">
        <v>301</v>
      </c>
      <c r="I130" s="47" t="s">
        <v>306</v>
      </c>
      <c r="J130" s="49" t="s">
        <v>307</v>
      </c>
      <c r="K130" s="51" t="s">
        <v>26</v>
      </c>
      <c r="L130" s="48"/>
      <c r="M130" s="50"/>
    </row>
    <row r="131" spans="1:13" ht="36" hidden="1">
      <c r="A131" s="46">
        <v>2020</v>
      </c>
      <c r="B131" s="47" t="s">
        <v>103</v>
      </c>
      <c r="C131" s="47" t="s">
        <v>186</v>
      </c>
      <c r="D131" s="48"/>
      <c r="E131" s="47" t="s">
        <v>901</v>
      </c>
      <c r="F131" s="4" t="s">
        <v>714</v>
      </c>
      <c r="G131" s="47" t="s">
        <v>12</v>
      </c>
      <c r="H131" s="59" t="s">
        <v>301</v>
      </c>
      <c r="I131" s="47" t="s">
        <v>308</v>
      </c>
      <c r="J131" s="49" t="s">
        <v>309</v>
      </c>
      <c r="K131" s="51" t="s">
        <v>26</v>
      </c>
      <c r="L131" s="48"/>
      <c r="M131" s="50"/>
    </row>
    <row r="132" spans="1:13" ht="36" hidden="1">
      <c r="A132" s="46">
        <v>2020</v>
      </c>
      <c r="B132" s="47" t="s">
        <v>103</v>
      </c>
      <c r="C132" s="47" t="s">
        <v>222</v>
      </c>
      <c r="D132" s="48"/>
      <c r="E132" s="47"/>
      <c r="F132" s="4" t="s">
        <v>715</v>
      </c>
      <c r="G132" s="47" t="s">
        <v>12</v>
      </c>
      <c r="H132" s="59" t="s">
        <v>310</v>
      </c>
      <c r="I132" s="47" t="s">
        <v>311</v>
      </c>
      <c r="J132" s="49" t="s">
        <v>312</v>
      </c>
      <c r="K132" s="51" t="s">
        <v>313</v>
      </c>
      <c r="L132" s="48"/>
      <c r="M132" s="50"/>
    </row>
    <row r="133" spans="1:13" ht="36" hidden="1">
      <c r="A133" s="46">
        <v>2020</v>
      </c>
      <c r="B133" s="47" t="s">
        <v>103</v>
      </c>
      <c r="C133" s="47" t="s">
        <v>222</v>
      </c>
      <c r="D133" s="48"/>
      <c r="E133" s="47"/>
      <c r="F133" s="4" t="s">
        <v>716</v>
      </c>
      <c r="G133" s="47" t="s">
        <v>12</v>
      </c>
      <c r="H133" s="59" t="s">
        <v>310</v>
      </c>
      <c r="I133" s="47" t="s">
        <v>314</v>
      </c>
      <c r="J133" s="49" t="s">
        <v>315</v>
      </c>
      <c r="K133" s="51" t="s">
        <v>313</v>
      </c>
      <c r="L133" s="48"/>
      <c r="M133" s="50"/>
    </row>
    <row r="134" spans="1:13" ht="24" hidden="1">
      <c r="A134" s="46">
        <v>2020</v>
      </c>
      <c r="B134" s="47" t="s">
        <v>103</v>
      </c>
      <c r="C134" s="47" t="s">
        <v>222</v>
      </c>
      <c r="D134" s="48"/>
      <c r="E134" s="47"/>
      <c r="F134" s="4" t="s">
        <v>717</v>
      </c>
      <c r="G134" s="47" t="s">
        <v>12</v>
      </c>
      <c r="H134" s="59" t="s">
        <v>310</v>
      </c>
      <c r="I134" s="47" t="s">
        <v>316</v>
      </c>
      <c r="J134" s="49" t="s">
        <v>317</v>
      </c>
      <c r="K134" s="51" t="s">
        <v>313</v>
      </c>
      <c r="L134" s="48"/>
      <c r="M134" s="50"/>
    </row>
    <row r="135" spans="1:13" ht="36" hidden="1">
      <c r="A135" s="46">
        <v>2020</v>
      </c>
      <c r="B135" s="47" t="s">
        <v>103</v>
      </c>
      <c r="C135" s="47" t="s">
        <v>222</v>
      </c>
      <c r="D135" s="48"/>
      <c r="E135" s="47"/>
      <c r="F135" s="4" t="s">
        <v>718</v>
      </c>
      <c r="G135" s="47" t="s">
        <v>12</v>
      </c>
      <c r="H135" s="59" t="s">
        <v>310</v>
      </c>
      <c r="I135" s="47" t="s">
        <v>318</v>
      </c>
      <c r="J135" s="49" t="s">
        <v>319</v>
      </c>
      <c r="K135" s="51" t="s">
        <v>313</v>
      </c>
      <c r="L135" s="48"/>
      <c r="M135" s="60"/>
    </row>
    <row r="136" spans="1:13" ht="36" hidden="1">
      <c r="A136" s="46">
        <v>2020</v>
      </c>
      <c r="B136" s="47" t="s">
        <v>103</v>
      </c>
      <c r="C136" s="47" t="s">
        <v>222</v>
      </c>
      <c r="D136" s="52"/>
      <c r="E136" s="47"/>
      <c r="F136" s="4" t="s">
        <v>719</v>
      </c>
      <c r="G136" s="47" t="s">
        <v>12</v>
      </c>
      <c r="H136" s="53" t="s">
        <v>320</v>
      </c>
      <c r="I136" s="54" t="s">
        <v>321</v>
      </c>
      <c r="J136" s="55" t="s">
        <v>322</v>
      </c>
      <c r="K136" s="56" t="s">
        <v>323</v>
      </c>
      <c r="L136" s="48"/>
      <c r="M136" s="60"/>
    </row>
    <row r="137" spans="1:13" ht="36" hidden="1">
      <c r="A137" s="46">
        <v>2020</v>
      </c>
      <c r="B137" s="47" t="s">
        <v>103</v>
      </c>
      <c r="C137" s="47" t="s">
        <v>222</v>
      </c>
      <c r="D137" s="52"/>
      <c r="E137" s="47"/>
      <c r="F137" s="4" t="s">
        <v>720</v>
      </c>
      <c r="G137" s="47" t="s">
        <v>12</v>
      </c>
      <c r="H137" s="53" t="s">
        <v>320</v>
      </c>
      <c r="I137" s="54" t="s">
        <v>324</v>
      </c>
      <c r="J137" s="55" t="s">
        <v>325</v>
      </c>
      <c r="K137" s="56" t="s">
        <v>323</v>
      </c>
      <c r="L137" s="48"/>
      <c r="M137" s="60"/>
    </row>
    <row r="138" spans="1:13" ht="36" hidden="1">
      <c r="A138" s="46">
        <v>2020</v>
      </c>
      <c r="B138" s="47" t="s">
        <v>103</v>
      </c>
      <c r="C138" s="47" t="s">
        <v>222</v>
      </c>
      <c r="D138" s="52"/>
      <c r="E138" s="47"/>
      <c r="F138" s="4" t="s">
        <v>721</v>
      </c>
      <c r="G138" s="47" t="s">
        <v>12</v>
      </c>
      <c r="H138" s="53" t="s">
        <v>320</v>
      </c>
      <c r="I138" s="54" t="s">
        <v>326</v>
      </c>
      <c r="J138" s="55" t="s">
        <v>327</v>
      </c>
      <c r="K138" s="55" t="s">
        <v>328</v>
      </c>
      <c r="L138" s="48"/>
      <c r="M138" s="60"/>
    </row>
    <row r="139" spans="1:13" ht="36" hidden="1">
      <c r="A139" s="46">
        <v>2020</v>
      </c>
      <c r="B139" s="47" t="s">
        <v>103</v>
      </c>
      <c r="C139" s="47" t="s">
        <v>222</v>
      </c>
      <c r="D139" s="52"/>
      <c r="E139" s="47"/>
      <c r="F139" s="4" t="s">
        <v>722</v>
      </c>
      <c r="G139" s="47" t="s">
        <v>12</v>
      </c>
      <c r="H139" s="53" t="s">
        <v>320</v>
      </c>
      <c r="I139" s="54" t="s">
        <v>329</v>
      </c>
      <c r="J139" s="55" t="s">
        <v>330</v>
      </c>
      <c r="K139" s="55" t="s">
        <v>331</v>
      </c>
      <c r="L139" s="48"/>
      <c r="M139" s="60"/>
    </row>
    <row r="140" spans="1:13" ht="48" hidden="1">
      <c r="A140" s="46">
        <v>2021</v>
      </c>
      <c r="B140" s="47" t="s">
        <v>103</v>
      </c>
      <c r="C140" s="47" t="s">
        <v>686</v>
      </c>
      <c r="D140" s="52"/>
      <c r="E140" s="47" t="s">
        <v>1094</v>
      </c>
      <c r="F140" s="5" t="s">
        <v>726</v>
      </c>
      <c r="G140" s="47" t="s">
        <v>12</v>
      </c>
      <c r="H140" s="53" t="s">
        <v>671</v>
      </c>
      <c r="I140" s="54" t="s">
        <v>680</v>
      </c>
      <c r="J140" s="55" t="s">
        <v>688</v>
      </c>
      <c r="K140" s="61" t="s">
        <v>673</v>
      </c>
      <c r="L140" s="48"/>
      <c r="M140" s="60"/>
    </row>
    <row r="141" spans="1:13" ht="36" hidden="1">
      <c r="A141" s="46">
        <v>2021</v>
      </c>
      <c r="B141" s="47" t="s">
        <v>103</v>
      </c>
      <c r="C141" s="47" t="s">
        <v>686</v>
      </c>
      <c r="D141" s="52"/>
      <c r="E141" s="47"/>
      <c r="F141" s="5" t="s">
        <v>727</v>
      </c>
      <c r="G141" s="47" t="s">
        <v>12</v>
      </c>
      <c r="H141" s="53" t="s">
        <v>671</v>
      </c>
      <c r="I141" s="54" t="s">
        <v>681</v>
      </c>
      <c r="J141" s="55" t="s">
        <v>687</v>
      </c>
      <c r="K141" s="61" t="s">
        <v>673</v>
      </c>
      <c r="L141" s="48"/>
      <c r="M141" s="60"/>
    </row>
    <row r="142" spans="1:13" ht="36" hidden="1">
      <c r="A142" s="46">
        <v>2021</v>
      </c>
      <c r="B142" s="47" t="s">
        <v>103</v>
      </c>
      <c r="C142" s="47" t="s">
        <v>686</v>
      </c>
      <c r="D142" s="52"/>
      <c r="E142" s="47"/>
      <c r="F142" s="5" t="s">
        <v>728</v>
      </c>
      <c r="G142" s="47" t="s">
        <v>12</v>
      </c>
      <c r="H142" s="53" t="s">
        <v>671</v>
      </c>
      <c r="I142" s="54" t="s">
        <v>682</v>
      </c>
      <c r="J142" s="55" t="s">
        <v>689</v>
      </c>
      <c r="K142" s="61" t="s">
        <v>673</v>
      </c>
      <c r="L142" s="48"/>
      <c r="M142" s="60"/>
    </row>
    <row r="143" spans="1:13" ht="48" hidden="1">
      <c r="A143" s="46">
        <v>2021</v>
      </c>
      <c r="B143" s="47" t="s">
        <v>103</v>
      </c>
      <c r="C143" s="47" t="s">
        <v>222</v>
      </c>
      <c r="D143" s="52"/>
      <c r="E143" s="47"/>
      <c r="F143" s="5" t="s">
        <v>723</v>
      </c>
      <c r="G143" s="47" t="s">
        <v>12</v>
      </c>
      <c r="H143" s="53" t="s">
        <v>672</v>
      </c>
      <c r="I143" s="54" t="s">
        <v>683</v>
      </c>
      <c r="J143" s="55" t="s">
        <v>697</v>
      </c>
      <c r="K143" s="56" t="s">
        <v>674</v>
      </c>
      <c r="L143" s="48"/>
      <c r="M143" s="60"/>
    </row>
    <row r="144" spans="1:13" s="57" customFormat="1" ht="36" hidden="1" customHeight="1">
      <c r="A144" s="46">
        <v>2021</v>
      </c>
      <c r="B144" s="47" t="s">
        <v>103</v>
      </c>
      <c r="C144" s="47" t="s">
        <v>222</v>
      </c>
      <c r="D144" s="52"/>
      <c r="E144" s="47"/>
      <c r="F144" s="5" t="s">
        <v>724</v>
      </c>
      <c r="G144" s="47" t="s">
        <v>12</v>
      </c>
      <c r="H144" s="53" t="s">
        <v>672</v>
      </c>
      <c r="I144" s="54" t="s">
        <v>684</v>
      </c>
      <c r="J144" s="55" t="s">
        <v>698</v>
      </c>
      <c r="K144" s="56" t="s">
        <v>674</v>
      </c>
      <c r="L144" s="48"/>
      <c r="M144" s="60"/>
    </row>
    <row r="145" spans="1:13" s="57" customFormat="1" ht="48" hidden="1">
      <c r="A145" s="46">
        <v>2021</v>
      </c>
      <c r="B145" s="47" t="s">
        <v>103</v>
      </c>
      <c r="C145" s="47" t="s">
        <v>222</v>
      </c>
      <c r="D145" s="52"/>
      <c r="E145" s="47"/>
      <c r="F145" s="5" t="s">
        <v>725</v>
      </c>
      <c r="G145" s="47" t="s">
        <v>12</v>
      </c>
      <c r="H145" s="53" t="s">
        <v>672</v>
      </c>
      <c r="I145" s="54" t="s">
        <v>685</v>
      </c>
      <c r="J145" s="55" t="s">
        <v>696</v>
      </c>
      <c r="K145" s="56" t="s">
        <v>674</v>
      </c>
      <c r="L145" s="48"/>
      <c r="M145" s="60"/>
    </row>
    <row r="146" spans="1:13" s="57" customFormat="1" ht="36" hidden="1">
      <c r="A146" s="46">
        <v>2021</v>
      </c>
      <c r="B146" s="47" t="s">
        <v>103</v>
      </c>
      <c r="C146" s="47" t="s">
        <v>34</v>
      </c>
      <c r="D146" s="52"/>
      <c r="E146" s="47"/>
      <c r="F146" s="23" t="s">
        <v>779</v>
      </c>
      <c r="G146" s="47" t="s">
        <v>12</v>
      </c>
      <c r="H146" s="53" t="s">
        <v>780</v>
      </c>
      <c r="I146" s="54" t="s">
        <v>781</v>
      </c>
      <c r="J146" s="55" t="s">
        <v>782</v>
      </c>
      <c r="K146" s="56" t="s">
        <v>783</v>
      </c>
      <c r="L146" s="48"/>
      <c r="M146" s="60"/>
    </row>
    <row r="147" spans="1:13" s="57" customFormat="1" ht="36" hidden="1">
      <c r="A147" s="46">
        <v>2021</v>
      </c>
      <c r="B147" s="47" t="s">
        <v>103</v>
      </c>
      <c r="C147" s="47" t="s">
        <v>34</v>
      </c>
      <c r="D147" s="52"/>
      <c r="E147" s="47" t="s">
        <v>1094</v>
      </c>
      <c r="F147" s="5" t="s">
        <v>784</v>
      </c>
      <c r="G147" s="47" t="s">
        <v>12</v>
      </c>
      <c r="H147" s="53" t="s">
        <v>780</v>
      </c>
      <c r="I147" s="54" t="s">
        <v>785</v>
      </c>
      <c r="J147" s="55" t="s">
        <v>786</v>
      </c>
      <c r="K147" s="56" t="s">
        <v>783</v>
      </c>
      <c r="L147" s="48"/>
      <c r="M147" s="60"/>
    </row>
    <row r="148" spans="1:13" s="57" customFormat="1" ht="36" hidden="1">
      <c r="A148" s="46">
        <v>2021</v>
      </c>
      <c r="B148" s="47" t="s">
        <v>103</v>
      </c>
      <c r="C148" s="47" t="s">
        <v>34</v>
      </c>
      <c r="D148" s="52"/>
      <c r="E148" s="47"/>
      <c r="F148" s="5" t="s">
        <v>787</v>
      </c>
      <c r="G148" s="47" t="s">
        <v>12</v>
      </c>
      <c r="H148" s="53" t="s">
        <v>780</v>
      </c>
      <c r="I148" s="54" t="s">
        <v>788</v>
      </c>
      <c r="J148" s="55" t="s">
        <v>789</v>
      </c>
      <c r="K148" s="56" t="s">
        <v>783</v>
      </c>
      <c r="L148" s="48"/>
      <c r="M148" s="98"/>
    </row>
    <row r="149" spans="1:13" s="57" customFormat="1" ht="24" hidden="1">
      <c r="A149" s="46">
        <v>2021</v>
      </c>
      <c r="B149" s="47" t="s">
        <v>103</v>
      </c>
      <c r="C149" s="47" t="s">
        <v>34</v>
      </c>
      <c r="D149" s="52"/>
      <c r="E149" s="47" t="s">
        <v>1094</v>
      </c>
      <c r="F149" s="23" t="s">
        <v>918</v>
      </c>
      <c r="G149" s="47" t="s">
        <v>12</v>
      </c>
      <c r="H149" s="53" t="s">
        <v>919</v>
      </c>
      <c r="I149" s="54" t="s">
        <v>920</v>
      </c>
      <c r="J149" s="55" t="s">
        <v>921</v>
      </c>
      <c r="K149" s="56" t="s">
        <v>783</v>
      </c>
      <c r="L149" s="48"/>
      <c r="M149" s="98"/>
    </row>
    <row r="150" spans="1:13" s="57" customFormat="1" ht="24" hidden="1">
      <c r="A150" s="46">
        <v>2021</v>
      </c>
      <c r="B150" s="47" t="s">
        <v>103</v>
      </c>
      <c r="C150" s="47" t="s">
        <v>34</v>
      </c>
      <c r="D150" s="52"/>
      <c r="E150" s="47" t="s">
        <v>1094</v>
      </c>
      <c r="F150" s="23" t="s">
        <v>922</v>
      </c>
      <c r="G150" s="47" t="s">
        <v>12</v>
      </c>
      <c r="H150" s="53" t="s">
        <v>919</v>
      </c>
      <c r="I150" s="54" t="s">
        <v>923</v>
      </c>
      <c r="J150" s="55" t="s">
        <v>924</v>
      </c>
      <c r="K150" s="56" t="s">
        <v>783</v>
      </c>
      <c r="L150" s="48"/>
      <c r="M150" s="98"/>
    </row>
    <row r="151" spans="1:13" s="57" customFormat="1" ht="36" hidden="1" customHeight="1">
      <c r="A151" s="46">
        <v>2021</v>
      </c>
      <c r="B151" s="47" t="s">
        <v>103</v>
      </c>
      <c r="C151" s="47" t="s">
        <v>34</v>
      </c>
      <c r="D151" s="52"/>
      <c r="E151" s="47"/>
      <c r="F151" s="23" t="s">
        <v>925</v>
      </c>
      <c r="G151" s="47" t="s">
        <v>12</v>
      </c>
      <c r="H151" s="53" t="s">
        <v>919</v>
      </c>
      <c r="I151" s="54" t="s">
        <v>926</v>
      </c>
      <c r="J151" s="55" t="s">
        <v>927</v>
      </c>
      <c r="K151" s="56" t="s">
        <v>783</v>
      </c>
      <c r="L151" s="48"/>
      <c r="M151" s="60"/>
    </row>
    <row r="152" spans="1:13" s="57" customFormat="1" ht="36" hidden="1">
      <c r="A152" s="46">
        <v>2021</v>
      </c>
      <c r="B152" s="47" t="s">
        <v>103</v>
      </c>
      <c r="C152" s="47" t="s">
        <v>34</v>
      </c>
      <c r="D152" s="52"/>
      <c r="E152" s="47"/>
      <c r="F152" s="5" t="s">
        <v>790</v>
      </c>
      <c r="G152" s="47" t="s">
        <v>12</v>
      </c>
      <c r="H152" s="53" t="s">
        <v>791</v>
      </c>
      <c r="I152" s="54" t="s">
        <v>792</v>
      </c>
      <c r="J152" s="55" t="s">
        <v>793</v>
      </c>
      <c r="K152" s="56" t="s">
        <v>794</v>
      </c>
      <c r="L152" s="48"/>
      <c r="M152" s="60"/>
    </row>
    <row r="153" spans="1:13" s="57" customFormat="1" ht="36" hidden="1">
      <c r="A153" s="46">
        <v>2021</v>
      </c>
      <c r="B153" s="47" t="s">
        <v>103</v>
      </c>
      <c r="C153" s="47" t="s">
        <v>34</v>
      </c>
      <c r="D153" s="52"/>
      <c r="E153" s="47"/>
      <c r="F153" s="5" t="s">
        <v>795</v>
      </c>
      <c r="G153" s="47" t="s">
        <v>12</v>
      </c>
      <c r="H153" s="53" t="s">
        <v>791</v>
      </c>
      <c r="I153" s="54" t="s">
        <v>796</v>
      </c>
      <c r="J153" s="55" t="s">
        <v>797</v>
      </c>
      <c r="K153" s="56" t="s">
        <v>794</v>
      </c>
      <c r="L153" s="48"/>
      <c r="M153" s="60"/>
    </row>
    <row r="154" spans="1:13" s="57" customFormat="1" ht="36" hidden="1">
      <c r="A154" s="46">
        <v>2021</v>
      </c>
      <c r="B154" s="47" t="s">
        <v>103</v>
      </c>
      <c r="C154" s="47" t="s">
        <v>34</v>
      </c>
      <c r="D154" s="52"/>
      <c r="E154" s="47"/>
      <c r="F154" s="5" t="s">
        <v>798</v>
      </c>
      <c r="G154" s="47" t="s">
        <v>12</v>
      </c>
      <c r="H154" s="53" t="s">
        <v>791</v>
      </c>
      <c r="I154" s="54" t="s">
        <v>799</v>
      </c>
      <c r="J154" s="55" t="s">
        <v>800</v>
      </c>
      <c r="K154" s="56" t="s">
        <v>794</v>
      </c>
      <c r="L154" s="48"/>
      <c r="M154" s="98"/>
    </row>
    <row r="155" spans="1:13" s="57" customFormat="1" ht="39" hidden="1" customHeight="1">
      <c r="A155" s="46">
        <v>2021</v>
      </c>
      <c r="B155" s="47" t="s">
        <v>103</v>
      </c>
      <c r="C155" s="47" t="s">
        <v>34</v>
      </c>
      <c r="D155" s="52"/>
      <c r="E155" s="47"/>
      <c r="F155" s="23" t="s">
        <v>946</v>
      </c>
      <c r="G155" s="47" t="s">
        <v>12</v>
      </c>
      <c r="H155" s="53" t="s">
        <v>947</v>
      </c>
      <c r="I155" s="54" t="s">
        <v>948</v>
      </c>
      <c r="J155" s="55" t="s">
        <v>949</v>
      </c>
      <c r="K155" s="56" t="s">
        <v>950</v>
      </c>
      <c r="L155" s="48"/>
      <c r="M155" s="98"/>
    </row>
    <row r="156" spans="1:13" s="57" customFormat="1" ht="36" hidden="1">
      <c r="A156" s="46">
        <v>2021</v>
      </c>
      <c r="B156" s="47" t="s">
        <v>103</v>
      </c>
      <c r="C156" s="47" t="s">
        <v>34</v>
      </c>
      <c r="D156" s="52"/>
      <c r="E156" s="47"/>
      <c r="F156" s="23" t="s">
        <v>951</v>
      </c>
      <c r="G156" s="47" t="s">
        <v>12</v>
      </c>
      <c r="H156" s="53" t="s">
        <v>947</v>
      </c>
      <c r="I156" s="54" t="s">
        <v>952</v>
      </c>
      <c r="J156" s="55" t="s">
        <v>953</v>
      </c>
      <c r="K156" s="56" t="s">
        <v>950</v>
      </c>
      <c r="L156" s="48"/>
      <c r="M156" s="98"/>
    </row>
    <row r="157" spans="1:13" s="57" customFormat="1" ht="36" hidden="1">
      <c r="A157" s="46">
        <v>2021</v>
      </c>
      <c r="B157" s="47" t="s">
        <v>103</v>
      </c>
      <c r="C157" s="47" t="s">
        <v>34</v>
      </c>
      <c r="D157" s="52"/>
      <c r="E157" s="47"/>
      <c r="F157" s="23" t="s">
        <v>954</v>
      </c>
      <c r="G157" s="47" t="s">
        <v>12</v>
      </c>
      <c r="H157" s="53" t="s">
        <v>947</v>
      </c>
      <c r="I157" s="54" t="s">
        <v>955</v>
      </c>
      <c r="J157" s="55" t="s">
        <v>956</v>
      </c>
      <c r="K157" s="56" t="s">
        <v>950</v>
      </c>
      <c r="L157" s="48"/>
      <c r="M157" s="98"/>
    </row>
    <row r="158" spans="1:13" s="57" customFormat="1" ht="36" hidden="1">
      <c r="A158" s="46">
        <v>2021</v>
      </c>
      <c r="B158" s="47" t="s">
        <v>103</v>
      </c>
      <c r="C158" s="47" t="s">
        <v>34</v>
      </c>
      <c r="D158" s="52"/>
      <c r="E158" s="47"/>
      <c r="F158" s="23" t="s">
        <v>957</v>
      </c>
      <c r="G158" s="47" t="s">
        <v>12</v>
      </c>
      <c r="H158" s="53" t="s">
        <v>958</v>
      </c>
      <c r="I158" s="54" t="s">
        <v>959</v>
      </c>
      <c r="J158" s="55" t="s">
        <v>960</v>
      </c>
      <c r="K158" s="56" t="s">
        <v>961</v>
      </c>
      <c r="L158" s="48"/>
      <c r="M158" s="98"/>
    </row>
    <row r="159" spans="1:13" s="57" customFormat="1" ht="36" hidden="1">
      <c r="A159" s="46">
        <v>2021</v>
      </c>
      <c r="B159" s="47" t="s">
        <v>103</v>
      </c>
      <c r="C159" s="47" t="s">
        <v>34</v>
      </c>
      <c r="D159" s="52"/>
      <c r="E159" s="47"/>
      <c r="F159" s="23" t="s">
        <v>962</v>
      </c>
      <c r="G159" s="47" t="s">
        <v>12</v>
      </c>
      <c r="H159" s="53" t="s">
        <v>958</v>
      </c>
      <c r="I159" s="54" t="s">
        <v>963</v>
      </c>
      <c r="J159" s="55" t="s">
        <v>964</v>
      </c>
      <c r="K159" s="56" t="s">
        <v>961</v>
      </c>
      <c r="L159" s="48"/>
      <c r="M159" s="98"/>
    </row>
    <row r="160" spans="1:13" s="57" customFormat="1" ht="36" hidden="1">
      <c r="A160" s="46">
        <v>2021</v>
      </c>
      <c r="B160" s="47" t="s">
        <v>103</v>
      </c>
      <c r="C160" s="47" t="s">
        <v>34</v>
      </c>
      <c r="D160" s="52"/>
      <c r="E160" s="47"/>
      <c r="F160" s="23" t="s">
        <v>965</v>
      </c>
      <c r="G160" s="47" t="s">
        <v>12</v>
      </c>
      <c r="H160" s="53" t="s">
        <v>958</v>
      </c>
      <c r="I160" s="54" t="s">
        <v>966</v>
      </c>
      <c r="J160" s="55" t="s">
        <v>967</v>
      </c>
      <c r="K160" s="56" t="s">
        <v>961</v>
      </c>
      <c r="L160" s="48"/>
      <c r="M160" s="98"/>
    </row>
    <row r="161" spans="1:13" s="57" customFormat="1" ht="36" hidden="1">
      <c r="A161" s="46">
        <v>2022</v>
      </c>
      <c r="B161" s="47" t="s">
        <v>103</v>
      </c>
      <c r="C161" s="47" t="s">
        <v>686</v>
      </c>
      <c r="D161" s="52"/>
      <c r="E161" s="47"/>
      <c r="F161" s="23" t="s">
        <v>968</v>
      </c>
      <c r="G161" s="47" t="s">
        <v>12</v>
      </c>
      <c r="H161" s="53" t="s">
        <v>969</v>
      </c>
      <c r="I161" s="54" t="s">
        <v>970</v>
      </c>
      <c r="J161" s="55" t="s">
        <v>971</v>
      </c>
      <c r="K161" s="56" t="s">
        <v>972</v>
      </c>
      <c r="L161" s="48"/>
      <c r="M161" s="98"/>
    </row>
    <row r="162" spans="1:13" s="57" customFormat="1" ht="36" hidden="1">
      <c r="A162" s="46">
        <v>2022</v>
      </c>
      <c r="B162" s="47" t="s">
        <v>103</v>
      </c>
      <c r="C162" s="47" t="s">
        <v>686</v>
      </c>
      <c r="D162" s="52"/>
      <c r="E162" s="47"/>
      <c r="F162" s="23" t="s">
        <v>973</v>
      </c>
      <c r="G162" s="47" t="s">
        <v>12</v>
      </c>
      <c r="H162" s="53" t="s">
        <v>969</v>
      </c>
      <c r="I162" s="54" t="s">
        <v>974</v>
      </c>
      <c r="J162" s="55" t="s">
        <v>975</v>
      </c>
      <c r="K162" s="56" t="s">
        <v>972</v>
      </c>
      <c r="L162" s="48"/>
      <c r="M162" s="98"/>
    </row>
    <row r="163" spans="1:13" s="57" customFormat="1" ht="36" hidden="1">
      <c r="A163" s="46">
        <v>2022</v>
      </c>
      <c r="B163" s="47" t="s">
        <v>103</v>
      </c>
      <c r="C163" s="47" t="s">
        <v>686</v>
      </c>
      <c r="D163" s="52"/>
      <c r="E163" s="47"/>
      <c r="F163" s="23" t="s">
        <v>976</v>
      </c>
      <c r="G163" s="47" t="s">
        <v>12</v>
      </c>
      <c r="H163" s="53" t="s">
        <v>969</v>
      </c>
      <c r="I163" s="54" t="s">
        <v>977</v>
      </c>
      <c r="J163" s="55" t="s">
        <v>978</v>
      </c>
      <c r="K163" s="56" t="s">
        <v>972</v>
      </c>
      <c r="L163" s="48"/>
      <c r="M163" s="98"/>
    </row>
    <row r="164" spans="1:13" s="57" customFormat="1" ht="36" hidden="1">
      <c r="A164" s="46">
        <v>2022</v>
      </c>
      <c r="B164" s="47" t="s">
        <v>103</v>
      </c>
      <c r="C164" s="47" t="s">
        <v>34</v>
      </c>
      <c r="D164" s="52"/>
      <c r="E164" s="47"/>
      <c r="F164" s="23" t="s">
        <v>979</v>
      </c>
      <c r="G164" s="47" t="s">
        <v>12</v>
      </c>
      <c r="H164" s="53" t="s">
        <v>980</v>
      </c>
      <c r="I164" s="54" t="s">
        <v>981</v>
      </c>
      <c r="J164" s="55" t="s">
        <v>982</v>
      </c>
      <c r="K164" s="56" t="s">
        <v>950</v>
      </c>
      <c r="L164" s="48"/>
      <c r="M164" s="98"/>
    </row>
    <row r="165" spans="1:13" s="57" customFormat="1" ht="36" hidden="1">
      <c r="A165" s="46">
        <v>2022</v>
      </c>
      <c r="B165" s="47" t="s">
        <v>103</v>
      </c>
      <c r="C165" s="47" t="s">
        <v>34</v>
      </c>
      <c r="D165" s="52"/>
      <c r="E165" s="47"/>
      <c r="F165" s="23" t="s">
        <v>983</v>
      </c>
      <c r="G165" s="47" t="s">
        <v>12</v>
      </c>
      <c r="H165" s="53" t="s">
        <v>980</v>
      </c>
      <c r="I165" s="54" t="s">
        <v>984</v>
      </c>
      <c r="J165" s="55" t="s">
        <v>985</v>
      </c>
      <c r="K165" s="56" t="s">
        <v>950</v>
      </c>
      <c r="L165" s="48"/>
      <c r="M165" s="98"/>
    </row>
    <row r="166" spans="1:13" s="57" customFormat="1" ht="36" hidden="1">
      <c r="A166" s="46">
        <v>2022</v>
      </c>
      <c r="B166" s="47" t="s">
        <v>103</v>
      </c>
      <c r="C166" s="47" t="s">
        <v>34</v>
      </c>
      <c r="D166" s="52"/>
      <c r="E166" s="47"/>
      <c r="F166" s="23" t="s">
        <v>986</v>
      </c>
      <c r="G166" s="47" t="s">
        <v>12</v>
      </c>
      <c r="H166" s="53" t="s">
        <v>980</v>
      </c>
      <c r="I166" s="54" t="s">
        <v>987</v>
      </c>
      <c r="J166" s="55" t="s">
        <v>988</v>
      </c>
      <c r="K166" s="56" t="s">
        <v>950</v>
      </c>
      <c r="L166" s="48"/>
      <c r="M166" s="98"/>
    </row>
    <row r="167" spans="1:13" s="57" customFormat="1" ht="36" hidden="1">
      <c r="A167" s="46">
        <v>2022</v>
      </c>
      <c r="B167" s="47" t="s">
        <v>103</v>
      </c>
      <c r="C167" s="47" t="s">
        <v>989</v>
      </c>
      <c r="D167" s="52"/>
      <c r="E167" s="47"/>
      <c r="F167" s="23" t="s">
        <v>990</v>
      </c>
      <c r="G167" s="47" t="s">
        <v>12</v>
      </c>
      <c r="H167" s="53" t="s">
        <v>991</v>
      </c>
      <c r="I167" s="54" t="s">
        <v>992</v>
      </c>
      <c r="J167" s="55" t="s">
        <v>993</v>
      </c>
      <c r="K167" s="61" t="s">
        <v>994</v>
      </c>
      <c r="L167" s="48"/>
      <c r="M167" s="98"/>
    </row>
    <row r="168" spans="1:13" s="57" customFormat="1" ht="36" hidden="1">
      <c r="A168" s="46">
        <v>2022</v>
      </c>
      <c r="B168" s="47" t="s">
        <v>103</v>
      </c>
      <c r="C168" s="47" t="s">
        <v>989</v>
      </c>
      <c r="D168" s="52"/>
      <c r="E168" s="47"/>
      <c r="F168" s="23" t="s">
        <v>995</v>
      </c>
      <c r="G168" s="47" t="s">
        <v>12</v>
      </c>
      <c r="H168" s="53" t="s">
        <v>991</v>
      </c>
      <c r="I168" s="54" t="s">
        <v>996</v>
      </c>
      <c r="J168" s="55" t="s">
        <v>997</v>
      </c>
      <c r="K168" s="61" t="s">
        <v>994</v>
      </c>
      <c r="L168" s="48"/>
      <c r="M168" s="98"/>
    </row>
    <row r="169" spans="1:13" s="57" customFormat="1" ht="36" hidden="1">
      <c r="A169" s="46">
        <v>2022</v>
      </c>
      <c r="B169" s="47" t="s">
        <v>103</v>
      </c>
      <c r="C169" s="47" t="s">
        <v>989</v>
      </c>
      <c r="D169" s="52"/>
      <c r="E169" s="47"/>
      <c r="F169" s="23" t="s">
        <v>998</v>
      </c>
      <c r="G169" s="47" t="s">
        <v>12</v>
      </c>
      <c r="H169" s="53" t="s">
        <v>991</v>
      </c>
      <c r="I169" s="54" t="s">
        <v>999</v>
      </c>
      <c r="J169" s="55" t="s">
        <v>1000</v>
      </c>
      <c r="K169" s="61" t="s">
        <v>994</v>
      </c>
      <c r="L169" s="48"/>
      <c r="M169" s="98"/>
    </row>
    <row r="170" spans="1:13" s="57" customFormat="1" ht="36" hidden="1">
      <c r="A170" s="46">
        <v>2022</v>
      </c>
      <c r="B170" s="47" t="s">
        <v>103</v>
      </c>
      <c r="C170" s="47" t="s">
        <v>686</v>
      </c>
      <c r="D170" s="52"/>
      <c r="E170" s="47"/>
      <c r="F170" s="23" t="s">
        <v>1001</v>
      </c>
      <c r="G170" s="47" t="s">
        <v>12</v>
      </c>
      <c r="H170" s="53" t="s">
        <v>1002</v>
      </c>
      <c r="I170" s="54" t="s">
        <v>1003</v>
      </c>
      <c r="J170" s="55" t="s">
        <v>1004</v>
      </c>
      <c r="K170" s="56" t="s">
        <v>1005</v>
      </c>
      <c r="L170" s="48"/>
      <c r="M170" s="98"/>
    </row>
    <row r="171" spans="1:13" s="57" customFormat="1" ht="36" hidden="1">
      <c r="A171" s="46">
        <v>2022</v>
      </c>
      <c r="B171" s="47" t="s">
        <v>103</v>
      </c>
      <c r="C171" s="47" t="s">
        <v>686</v>
      </c>
      <c r="D171" s="52"/>
      <c r="E171" s="47"/>
      <c r="F171" s="23" t="s">
        <v>1006</v>
      </c>
      <c r="G171" s="47" t="s">
        <v>12</v>
      </c>
      <c r="H171" s="53" t="s">
        <v>1002</v>
      </c>
      <c r="I171" s="54" t="s">
        <v>1007</v>
      </c>
      <c r="J171" s="55" t="s">
        <v>1008</v>
      </c>
      <c r="K171" s="56" t="s">
        <v>1005</v>
      </c>
      <c r="L171" s="48"/>
      <c r="M171" s="98"/>
    </row>
    <row r="172" spans="1:13" s="57" customFormat="1" ht="36" hidden="1">
      <c r="A172" s="46">
        <v>2022</v>
      </c>
      <c r="B172" s="47" t="s">
        <v>103</v>
      </c>
      <c r="C172" s="47" t="s">
        <v>686</v>
      </c>
      <c r="D172" s="52"/>
      <c r="E172" s="47"/>
      <c r="F172" s="23" t="s">
        <v>1009</v>
      </c>
      <c r="G172" s="47" t="s">
        <v>12</v>
      </c>
      <c r="H172" s="53" t="s">
        <v>1002</v>
      </c>
      <c r="I172" s="54" t="s">
        <v>1010</v>
      </c>
      <c r="J172" s="55" t="s">
        <v>1011</v>
      </c>
      <c r="K172" s="56" t="s">
        <v>1005</v>
      </c>
      <c r="L172" s="48"/>
      <c r="M172" s="98"/>
    </row>
    <row r="173" spans="1:13" s="57" customFormat="1" ht="36" hidden="1">
      <c r="A173" s="46">
        <v>2022</v>
      </c>
      <c r="B173" s="47" t="s">
        <v>103</v>
      </c>
      <c r="C173" s="47" t="s">
        <v>686</v>
      </c>
      <c r="D173" s="52"/>
      <c r="E173" s="47"/>
      <c r="F173" s="23" t="s">
        <v>1012</v>
      </c>
      <c r="G173" s="47" t="s">
        <v>12</v>
      </c>
      <c r="H173" s="53" t="s">
        <v>1013</v>
      </c>
      <c r="I173" s="54" t="s">
        <v>1014</v>
      </c>
      <c r="J173" s="55" t="s">
        <v>1015</v>
      </c>
      <c r="K173" s="56" t="s">
        <v>972</v>
      </c>
      <c r="L173" s="48"/>
      <c r="M173" s="98"/>
    </row>
    <row r="174" spans="1:13" s="57" customFormat="1" ht="36" hidden="1">
      <c r="A174" s="46">
        <v>2022</v>
      </c>
      <c r="B174" s="47" t="s">
        <v>103</v>
      </c>
      <c r="C174" s="47" t="s">
        <v>686</v>
      </c>
      <c r="D174" s="52"/>
      <c r="E174" s="47"/>
      <c r="F174" s="23" t="s">
        <v>1016</v>
      </c>
      <c r="G174" s="47" t="s">
        <v>12</v>
      </c>
      <c r="H174" s="53" t="s">
        <v>1013</v>
      </c>
      <c r="I174" s="54" t="s">
        <v>1017</v>
      </c>
      <c r="J174" s="55" t="s">
        <v>1018</v>
      </c>
      <c r="K174" s="56" t="s">
        <v>972</v>
      </c>
      <c r="L174" s="48"/>
      <c r="M174" s="98"/>
    </row>
    <row r="175" spans="1:13" s="57" customFormat="1" ht="36" hidden="1">
      <c r="A175" s="46">
        <v>2022</v>
      </c>
      <c r="B175" s="47" t="s">
        <v>103</v>
      </c>
      <c r="C175" s="47" t="s">
        <v>686</v>
      </c>
      <c r="D175" s="52"/>
      <c r="E175" s="47"/>
      <c r="F175" s="23" t="s">
        <v>1019</v>
      </c>
      <c r="G175" s="47" t="s">
        <v>12</v>
      </c>
      <c r="H175" s="53" t="s">
        <v>1013</v>
      </c>
      <c r="I175" s="54" t="s">
        <v>1020</v>
      </c>
      <c r="J175" s="55" t="s">
        <v>1021</v>
      </c>
      <c r="K175" s="56" t="s">
        <v>972</v>
      </c>
      <c r="L175" s="48"/>
      <c r="M175" s="98"/>
    </row>
    <row r="176" spans="1:13" s="57" customFormat="1" ht="36" hidden="1">
      <c r="A176" s="46">
        <v>2022</v>
      </c>
      <c r="B176" s="47" t="s">
        <v>103</v>
      </c>
      <c r="C176" s="47" t="s">
        <v>686</v>
      </c>
      <c r="D176" s="52"/>
      <c r="E176" s="47"/>
      <c r="F176" s="23" t="s">
        <v>1022</v>
      </c>
      <c r="G176" s="47" t="s">
        <v>12</v>
      </c>
      <c r="H176" s="53" t="s">
        <v>1023</v>
      </c>
      <c r="I176" s="54" t="s">
        <v>1024</v>
      </c>
      <c r="J176" s="55" t="s">
        <v>1025</v>
      </c>
      <c r="K176" s="56" t="s">
        <v>1026</v>
      </c>
      <c r="L176" s="48"/>
      <c r="M176" s="98"/>
    </row>
    <row r="177" spans="1:13" s="57" customFormat="1" ht="36" hidden="1">
      <c r="A177" s="46">
        <v>2022</v>
      </c>
      <c r="B177" s="47" t="s">
        <v>103</v>
      </c>
      <c r="C177" s="47" t="s">
        <v>686</v>
      </c>
      <c r="D177" s="52"/>
      <c r="E177" s="47"/>
      <c r="F177" s="23" t="s">
        <v>1027</v>
      </c>
      <c r="G177" s="47" t="s">
        <v>12</v>
      </c>
      <c r="H177" s="53" t="s">
        <v>1023</v>
      </c>
      <c r="I177" s="54" t="s">
        <v>1028</v>
      </c>
      <c r="J177" s="55" t="s">
        <v>1029</v>
      </c>
      <c r="K177" s="56" t="s">
        <v>1026</v>
      </c>
      <c r="L177" s="48"/>
      <c r="M177" s="98"/>
    </row>
    <row r="178" spans="1:13" s="57" customFormat="1" ht="36" hidden="1">
      <c r="A178" s="46">
        <v>2022</v>
      </c>
      <c r="B178" s="47" t="s">
        <v>103</v>
      </c>
      <c r="C178" s="47" t="s">
        <v>686</v>
      </c>
      <c r="D178" s="52"/>
      <c r="E178" s="47"/>
      <c r="F178" s="23" t="s">
        <v>1030</v>
      </c>
      <c r="G178" s="47" t="s">
        <v>12</v>
      </c>
      <c r="H178" s="53" t="s">
        <v>1023</v>
      </c>
      <c r="I178" s="54" t="s">
        <v>1031</v>
      </c>
      <c r="J178" s="55" t="s">
        <v>1032</v>
      </c>
      <c r="K178" s="56" t="s">
        <v>1026</v>
      </c>
      <c r="L178" s="48"/>
      <c r="M178" s="98"/>
    </row>
    <row r="179" spans="1:13" s="57" customFormat="1" ht="36" hidden="1">
      <c r="A179" s="46">
        <v>2022</v>
      </c>
      <c r="B179" s="47" t="s">
        <v>103</v>
      </c>
      <c r="C179" s="47" t="s">
        <v>989</v>
      </c>
      <c r="D179" s="52"/>
      <c r="E179" s="47"/>
      <c r="F179" s="23" t="s">
        <v>1033</v>
      </c>
      <c r="G179" s="47" t="s">
        <v>12</v>
      </c>
      <c r="H179" s="53" t="s">
        <v>1034</v>
      </c>
      <c r="I179" s="54" t="s">
        <v>1035</v>
      </c>
      <c r="J179" s="55" t="s">
        <v>1036</v>
      </c>
      <c r="K179" s="56" t="s">
        <v>1037</v>
      </c>
      <c r="L179" s="48"/>
      <c r="M179" s="98"/>
    </row>
    <row r="180" spans="1:13" s="57" customFormat="1" ht="36" hidden="1">
      <c r="A180" s="46">
        <v>2022</v>
      </c>
      <c r="B180" s="47" t="s">
        <v>103</v>
      </c>
      <c r="C180" s="47" t="s">
        <v>989</v>
      </c>
      <c r="D180" s="52"/>
      <c r="E180" s="47"/>
      <c r="F180" s="23" t="s">
        <v>1038</v>
      </c>
      <c r="G180" s="47" t="s">
        <v>12</v>
      </c>
      <c r="H180" s="53" t="s">
        <v>1034</v>
      </c>
      <c r="I180" s="54" t="s">
        <v>1039</v>
      </c>
      <c r="J180" s="55" t="s">
        <v>1040</v>
      </c>
      <c r="K180" s="56" t="s">
        <v>1037</v>
      </c>
      <c r="L180" s="48"/>
      <c r="M180" s="98"/>
    </row>
    <row r="181" spans="1:13" s="57" customFormat="1" ht="36" hidden="1">
      <c r="A181" s="46">
        <v>2022</v>
      </c>
      <c r="B181" s="47" t="s">
        <v>103</v>
      </c>
      <c r="C181" s="47" t="s">
        <v>989</v>
      </c>
      <c r="D181" s="52"/>
      <c r="E181" s="47"/>
      <c r="F181" s="23" t="s">
        <v>1041</v>
      </c>
      <c r="G181" s="47" t="s">
        <v>12</v>
      </c>
      <c r="H181" s="53" t="s">
        <v>1034</v>
      </c>
      <c r="I181" s="54" t="s">
        <v>1042</v>
      </c>
      <c r="J181" s="55" t="s">
        <v>1043</v>
      </c>
      <c r="K181" s="56" t="s">
        <v>1037</v>
      </c>
      <c r="L181" s="48"/>
      <c r="M181" s="50"/>
    </row>
    <row r="182" spans="1:13" s="57" customFormat="1" ht="36" hidden="1">
      <c r="A182" s="46">
        <v>2023</v>
      </c>
      <c r="B182" s="47" t="s">
        <v>103</v>
      </c>
      <c r="C182" s="47" t="s">
        <v>989</v>
      </c>
      <c r="D182" s="52"/>
      <c r="E182" s="47"/>
      <c r="F182" s="23" t="s">
        <v>1225</v>
      </c>
      <c r="G182" s="47" t="s">
        <v>12</v>
      </c>
      <c r="H182" s="53" t="s">
        <v>1226</v>
      </c>
      <c r="I182" s="54" t="s">
        <v>1227</v>
      </c>
      <c r="J182" s="55" t="s">
        <v>1228</v>
      </c>
      <c r="K182" s="56" t="s">
        <v>1289</v>
      </c>
      <c r="L182" s="48"/>
      <c r="M182" s="50"/>
    </row>
    <row r="183" spans="1:13" s="57" customFormat="1" ht="36" hidden="1">
      <c r="A183" s="46">
        <v>2023</v>
      </c>
      <c r="B183" s="47" t="s">
        <v>103</v>
      </c>
      <c r="C183" s="47" t="s">
        <v>989</v>
      </c>
      <c r="D183" s="52"/>
      <c r="E183" s="47"/>
      <c r="F183" s="23" t="s">
        <v>1229</v>
      </c>
      <c r="G183" s="47" t="s">
        <v>12</v>
      </c>
      <c r="H183" s="53" t="s">
        <v>1226</v>
      </c>
      <c r="I183" s="54" t="s">
        <v>1230</v>
      </c>
      <c r="J183" s="55" t="s">
        <v>1231</v>
      </c>
      <c r="K183" s="56" t="s">
        <v>1289</v>
      </c>
      <c r="L183" s="48"/>
      <c r="M183" s="50"/>
    </row>
    <row r="184" spans="1:13" s="57" customFormat="1" ht="36" hidden="1">
      <c r="A184" s="46">
        <v>2023</v>
      </c>
      <c r="B184" s="47" t="s">
        <v>103</v>
      </c>
      <c r="C184" s="47" t="s">
        <v>989</v>
      </c>
      <c r="D184" s="52"/>
      <c r="E184" s="47"/>
      <c r="F184" s="23" t="s">
        <v>1232</v>
      </c>
      <c r="G184" s="47" t="s">
        <v>12</v>
      </c>
      <c r="H184" s="53" t="s">
        <v>1226</v>
      </c>
      <c r="I184" s="54" t="s">
        <v>1233</v>
      </c>
      <c r="J184" s="55" t="s">
        <v>1234</v>
      </c>
      <c r="K184" s="56" t="s">
        <v>1289</v>
      </c>
      <c r="L184" s="48"/>
      <c r="M184" s="50"/>
    </row>
    <row r="185" spans="1:13" s="57" customFormat="1" ht="36" hidden="1">
      <c r="A185" s="46">
        <v>2022</v>
      </c>
      <c r="B185" s="47" t="s">
        <v>103</v>
      </c>
      <c r="C185" s="47" t="s">
        <v>686</v>
      </c>
      <c r="D185" s="52"/>
      <c r="E185" s="47"/>
      <c r="F185" s="23" t="s">
        <v>1116</v>
      </c>
      <c r="G185" s="47" t="s">
        <v>12</v>
      </c>
      <c r="H185" s="53" t="s">
        <v>1117</v>
      </c>
      <c r="I185" s="54" t="s">
        <v>1118</v>
      </c>
      <c r="J185" s="55" t="s">
        <v>1119</v>
      </c>
      <c r="K185" s="56" t="s">
        <v>1120</v>
      </c>
      <c r="L185" s="48"/>
      <c r="M185" s="50"/>
    </row>
    <row r="186" spans="1:13" s="57" customFormat="1" ht="36" hidden="1">
      <c r="A186" s="46">
        <v>2022</v>
      </c>
      <c r="B186" s="47" t="s">
        <v>103</v>
      </c>
      <c r="C186" s="47" t="s">
        <v>686</v>
      </c>
      <c r="D186" s="52"/>
      <c r="E186" s="47"/>
      <c r="F186" s="23" t="s">
        <v>1121</v>
      </c>
      <c r="G186" s="47" t="s">
        <v>12</v>
      </c>
      <c r="H186" s="53" t="s">
        <v>1117</v>
      </c>
      <c r="I186" s="54" t="s">
        <v>1122</v>
      </c>
      <c r="J186" s="55" t="s">
        <v>1123</v>
      </c>
      <c r="K186" s="56" t="s">
        <v>1120</v>
      </c>
      <c r="L186" s="48"/>
      <c r="M186" s="50"/>
    </row>
    <row r="187" spans="1:13" s="57" customFormat="1" ht="36" hidden="1">
      <c r="A187" s="46">
        <v>2022</v>
      </c>
      <c r="B187" s="47" t="s">
        <v>103</v>
      </c>
      <c r="C187" s="47" t="s">
        <v>686</v>
      </c>
      <c r="D187" s="52"/>
      <c r="E187" s="47"/>
      <c r="F187" s="23" t="s">
        <v>1124</v>
      </c>
      <c r="G187" s="47" t="s">
        <v>12</v>
      </c>
      <c r="H187" s="53" t="s">
        <v>1117</v>
      </c>
      <c r="I187" s="54" t="s">
        <v>1125</v>
      </c>
      <c r="J187" s="55" t="s">
        <v>1126</v>
      </c>
      <c r="K187" s="56" t="s">
        <v>1120</v>
      </c>
      <c r="L187" s="48"/>
      <c r="M187" s="50"/>
    </row>
    <row r="188" spans="1:13" s="57" customFormat="1" ht="36" hidden="1">
      <c r="A188" s="46">
        <v>2024</v>
      </c>
      <c r="B188" s="47" t="s">
        <v>103</v>
      </c>
      <c r="C188" s="47" t="s">
        <v>401</v>
      </c>
      <c r="D188" s="48"/>
      <c r="E188" s="47"/>
      <c r="F188" s="27" t="s">
        <v>1295</v>
      </c>
      <c r="G188" s="47" t="s">
        <v>12</v>
      </c>
      <c r="H188" s="59" t="s">
        <v>1296</v>
      </c>
      <c r="I188" s="47" t="s">
        <v>1297</v>
      </c>
      <c r="J188" s="49" t="s">
        <v>1298</v>
      </c>
      <c r="K188" s="51" t="s">
        <v>1299</v>
      </c>
      <c r="L188" s="48"/>
      <c r="M188" s="50"/>
    </row>
    <row r="189" spans="1:13" s="57" customFormat="1" ht="37.9" hidden="1" customHeight="1">
      <c r="A189" s="46">
        <v>2024</v>
      </c>
      <c r="B189" s="47" t="s">
        <v>103</v>
      </c>
      <c r="C189" s="47" t="s">
        <v>401</v>
      </c>
      <c r="D189" s="48"/>
      <c r="E189" s="47"/>
      <c r="F189" s="27" t="s">
        <v>1300</v>
      </c>
      <c r="G189" s="47" t="s">
        <v>12</v>
      </c>
      <c r="H189" s="59" t="s">
        <v>1296</v>
      </c>
      <c r="I189" s="47" t="s">
        <v>1301</v>
      </c>
      <c r="J189" s="49" t="s">
        <v>1302</v>
      </c>
      <c r="K189" s="51" t="s">
        <v>1299</v>
      </c>
      <c r="L189" s="48"/>
      <c r="M189" s="50"/>
    </row>
    <row r="190" spans="1:13" s="57" customFormat="1" ht="36" hidden="1">
      <c r="A190" s="46">
        <v>2024</v>
      </c>
      <c r="B190" s="47" t="s">
        <v>103</v>
      </c>
      <c r="C190" s="47" t="s">
        <v>401</v>
      </c>
      <c r="D190" s="48"/>
      <c r="E190" s="47"/>
      <c r="F190" s="27" t="s">
        <v>1303</v>
      </c>
      <c r="G190" s="47" t="s">
        <v>12</v>
      </c>
      <c r="H190" s="59" t="s">
        <v>1296</v>
      </c>
      <c r="I190" s="47" t="s">
        <v>1304</v>
      </c>
      <c r="J190" s="49" t="s">
        <v>1305</v>
      </c>
      <c r="K190" s="51" t="s">
        <v>1299</v>
      </c>
      <c r="L190" s="48"/>
      <c r="M190" s="50"/>
    </row>
    <row r="191" spans="1:13" s="57" customFormat="1" ht="36.6" hidden="1" customHeight="1">
      <c r="A191" s="46">
        <v>2024</v>
      </c>
      <c r="B191" s="47" t="s">
        <v>103</v>
      </c>
      <c r="C191" s="47" t="s">
        <v>686</v>
      </c>
      <c r="D191" s="48"/>
      <c r="E191" s="47"/>
      <c r="F191" s="64" t="s">
        <v>1306</v>
      </c>
      <c r="G191" s="47" t="s">
        <v>12</v>
      </c>
      <c r="H191" s="59" t="s">
        <v>1307</v>
      </c>
      <c r="I191" s="47" t="s">
        <v>1308</v>
      </c>
      <c r="J191" s="49" t="s">
        <v>1309</v>
      </c>
      <c r="K191" s="51" t="s">
        <v>1057</v>
      </c>
      <c r="L191" s="48"/>
      <c r="M191" s="50"/>
    </row>
    <row r="192" spans="1:13" s="57" customFormat="1" ht="24" hidden="1">
      <c r="A192" s="46">
        <v>2024</v>
      </c>
      <c r="B192" s="47" t="s">
        <v>103</v>
      </c>
      <c r="C192" s="47" t="s">
        <v>686</v>
      </c>
      <c r="D192" s="48"/>
      <c r="E192" s="47"/>
      <c r="F192" s="88" t="s">
        <v>1310</v>
      </c>
      <c r="G192" s="47" t="s">
        <v>12</v>
      </c>
      <c r="H192" s="59" t="s">
        <v>1307</v>
      </c>
      <c r="I192" s="47" t="s">
        <v>1311</v>
      </c>
      <c r="J192" s="49" t="s">
        <v>1312</v>
      </c>
      <c r="K192" s="51" t="s">
        <v>1057</v>
      </c>
      <c r="L192" s="48"/>
      <c r="M192" s="50"/>
    </row>
    <row r="193" spans="1:13" s="57" customFormat="1" ht="36" hidden="1">
      <c r="A193" s="46">
        <v>2024</v>
      </c>
      <c r="B193" s="47" t="s">
        <v>103</v>
      </c>
      <c r="C193" s="47" t="s">
        <v>686</v>
      </c>
      <c r="D193" s="48"/>
      <c r="E193" s="47"/>
      <c r="F193" s="88" t="s">
        <v>1313</v>
      </c>
      <c r="G193" s="47" t="s">
        <v>12</v>
      </c>
      <c r="H193" s="59" t="s">
        <v>1307</v>
      </c>
      <c r="I193" s="47" t="s">
        <v>1314</v>
      </c>
      <c r="J193" s="49" t="s">
        <v>1315</v>
      </c>
      <c r="K193" s="51" t="s">
        <v>1057</v>
      </c>
      <c r="L193" s="48"/>
      <c r="M193" s="50"/>
    </row>
    <row r="194" spans="1:13" s="57" customFormat="1" ht="36" hidden="1">
      <c r="A194" s="46">
        <v>2024</v>
      </c>
      <c r="B194" s="47" t="s">
        <v>103</v>
      </c>
      <c r="C194" s="47" t="s">
        <v>686</v>
      </c>
      <c r="D194" s="48"/>
      <c r="E194" s="47"/>
      <c r="F194" s="64" t="s">
        <v>1316</v>
      </c>
      <c r="G194" s="47" t="s">
        <v>12</v>
      </c>
      <c r="H194" s="59" t="s">
        <v>1317</v>
      </c>
      <c r="I194" s="89" t="s">
        <v>1318</v>
      </c>
      <c r="J194" s="49" t="s">
        <v>1319</v>
      </c>
      <c r="K194" s="51" t="s">
        <v>1320</v>
      </c>
      <c r="L194" s="48"/>
      <c r="M194" s="50"/>
    </row>
    <row r="195" spans="1:13" s="57" customFormat="1" ht="36" hidden="1">
      <c r="A195" s="46">
        <v>2024</v>
      </c>
      <c r="B195" s="47" t="s">
        <v>103</v>
      </c>
      <c r="C195" s="47" t="s">
        <v>686</v>
      </c>
      <c r="D195" s="48"/>
      <c r="E195" s="47"/>
      <c r="F195" s="90" t="s">
        <v>1321</v>
      </c>
      <c r="G195" s="47" t="s">
        <v>12</v>
      </c>
      <c r="H195" s="59" t="s">
        <v>1317</v>
      </c>
      <c r="I195" s="47" t="s">
        <v>1322</v>
      </c>
      <c r="J195" s="49" t="s">
        <v>1323</v>
      </c>
      <c r="K195" s="51" t="s">
        <v>1320</v>
      </c>
      <c r="L195" s="48"/>
      <c r="M195" s="50"/>
    </row>
    <row r="196" spans="1:13" ht="24" hidden="1" customHeight="1">
      <c r="A196" s="46">
        <v>2024</v>
      </c>
      <c r="B196" s="47" t="s">
        <v>103</v>
      </c>
      <c r="C196" s="47" t="s">
        <v>686</v>
      </c>
      <c r="D196" s="48"/>
      <c r="E196" s="47"/>
      <c r="F196" s="91" t="s">
        <v>1324</v>
      </c>
      <c r="G196" s="47" t="s">
        <v>12</v>
      </c>
      <c r="H196" s="59" t="s">
        <v>1317</v>
      </c>
      <c r="I196" s="47" t="s">
        <v>1325</v>
      </c>
      <c r="J196" s="49" t="s">
        <v>1326</v>
      </c>
      <c r="K196" s="51" t="s">
        <v>1320</v>
      </c>
      <c r="L196" s="48"/>
      <c r="M196" s="50"/>
    </row>
    <row r="197" spans="1:13" ht="36" hidden="1">
      <c r="A197" s="46">
        <v>2024</v>
      </c>
      <c r="B197" s="47" t="s">
        <v>103</v>
      </c>
      <c r="C197" s="47" t="s">
        <v>686</v>
      </c>
      <c r="D197" s="48"/>
      <c r="E197" s="47"/>
      <c r="F197" s="23" t="s">
        <v>1327</v>
      </c>
      <c r="G197" s="47" t="s">
        <v>12</v>
      </c>
      <c r="H197" s="59" t="s">
        <v>1328</v>
      </c>
      <c r="I197" s="92" t="s">
        <v>1329</v>
      </c>
      <c r="J197" s="49" t="s">
        <v>1330</v>
      </c>
      <c r="K197" s="51" t="s">
        <v>1320</v>
      </c>
      <c r="L197" s="48"/>
      <c r="M197" s="50"/>
    </row>
    <row r="198" spans="1:13" ht="36" hidden="1">
      <c r="A198" s="46">
        <v>2024</v>
      </c>
      <c r="B198" s="47" t="s">
        <v>103</v>
      </c>
      <c r="C198" s="47" t="s">
        <v>686</v>
      </c>
      <c r="D198" s="48"/>
      <c r="E198" s="47"/>
      <c r="F198" s="5" t="s">
        <v>1331</v>
      </c>
      <c r="G198" s="47" t="s">
        <v>12</v>
      </c>
      <c r="H198" s="59" t="s">
        <v>1328</v>
      </c>
      <c r="I198" s="92" t="s">
        <v>1332</v>
      </c>
      <c r="J198" s="49" t="s">
        <v>1333</v>
      </c>
      <c r="K198" s="51" t="s">
        <v>1320</v>
      </c>
      <c r="L198" s="48"/>
      <c r="M198" s="50"/>
    </row>
    <row r="199" spans="1:13" ht="48" hidden="1">
      <c r="A199" s="46">
        <v>2024</v>
      </c>
      <c r="B199" s="47" t="s">
        <v>103</v>
      </c>
      <c r="C199" s="47" t="s">
        <v>686</v>
      </c>
      <c r="D199" s="48"/>
      <c r="E199" s="47"/>
      <c r="F199" s="5" t="s">
        <v>1334</v>
      </c>
      <c r="G199" s="47" t="s">
        <v>12</v>
      </c>
      <c r="H199" s="59" t="s">
        <v>1328</v>
      </c>
      <c r="I199" s="92" t="s">
        <v>1335</v>
      </c>
      <c r="J199" s="49" t="s">
        <v>1336</v>
      </c>
      <c r="K199" s="51" t="s">
        <v>1320</v>
      </c>
      <c r="L199" s="48"/>
      <c r="M199" s="50"/>
    </row>
    <row r="200" spans="1:13" ht="24" hidden="1" customHeight="1">
      <c r="A200" s="46">
        <v>2024</v>
      </c>
      <c r="B200" s="47" t="s">
        <v>103</v>
      </c>
      <c r="C200" s="47" t="s">
        <v>686</v>
      </c>
      <c r="D200" s="48"/>
      <c r="E200" s="47"/>
      <c r="F200" s="23" t="s">
        <v>1337</v>
      </c>
      <c r="G200" s="47" t="s">
        <v>12</v>
      </c>
      <c r="H200" s="59" t="s">
        <v>1338</v>
      </c>
      <c r="I200" s="92" t="s">
        <v>1339</v>
      </c>
      <c r="J200" s="49" t="s">
        <v>1340</v>
      </c>
      <c r="K200" s="51" t="s">
        <v>1341</v>
      </c>
      <c r="L200" s="48"/>
      <c r="M200" s="50"/>
    </row>
    <row r="201" spans="1:13" ht="36" hidden="1">
      <c r="A201" s="46">
        <v>2024</v>
      </c>
      <c r="B201" s="47" t="s">
        <v>103</v>
      </c>
      <c r="C201" s="47" t="s">
        <v>686</v>
      </c>
      <c r="D201" s="48"/>
      <c r="E201" s="47"/>
      <c r="F201" s="5" t="s">
        <v>1342</v>
      </c>
      <c r="G201" s="47" t="s">
        <v>12</v>
      </c>
      <c r="H201" s="59" t="s">
        <v>1338</v>
      </c>
      <c r="I201" s="92" t="s">
        <v>1343</v>
      </c>
      <c r="J201" s="49" t="s">
        <v>1344</v>
      </c>
      <c r="K201" s="51" t="s">
        <v>1341</v>
      </c>
      <c r="L201" s="48"/>
      <c r="M201" s="50"/>
    </row>
    <row r="202" spans="1:13" ht="36" hidden="1">
      <c r="A202" s="46">
        <v>2024</v>
      </c>
      <c r="B202" s="47" t="s">
        <v>103</v>
      </c>
      <c r="C202" s="47" t="s">
        <v>686</v>
      </c>
      <c r="D202" s="48"/>
      <c r="E202" s="47"/>
      <c r="F202" s="5" t="s">
        <v>1345</v>
      </c>
      <c r="G202" s="47" t="s">
        <v>12</v>
      </c>
      <c r="H202" s="59" t="s">
        <v>1338</v>
      </c>
      <c r="I202" s="92" t="s">
        <v>1346</v>
      </c>
      <c r="J202" s="49" t="s">
        <v>1347</v>
      </c>
      <c r="K202" s="51" t="s">
        <v>1341</v>
      </c>
      <c r="L202" s="48"/>
      <c r="M202" s="50"/>
    </row>
    <row r="203" spans="1:13" ht="24" hidden="1">
      <c r="A203" s="46">
        <v>2018</v>
      </c>
      <c r="B203" s="47" t="s">
        <v>332</v>
      </c>
      <c r="C203" s="47" t="s">
        <v>333</v>
      </c>
      <c r="D203" s="48"/>
      <c r="E203" s="47"/>
      <c r="F203" s="26" t="s">
        <v>334</v>
      </c>
      <c r="G203" s="47" t="s">
        <v>12</v>
      </c>
      <c r="H203" s="47" t="s">
        <v>335</v>
      </c>
      <c r="I203" s="47" t="s">
        <v>336</v>
      </c>
      <c r="J203" s="49" t="s">
        <v>337</v>
      </c>
      <c r="K203" s="51" t="s">
        <v>338</v>
      </c>
      <c r="L203" s="48"/>
      <c r="M203" s="50"/>
    </row>
    <row r="204" spans="1:13" ht="24" hidden="1">
      <c r="A204" s="46">
        <v>2018</v>
      </c>
      <c r="B204" s="47" t="s">
        <v>332</v>
      </c>
      <c r="C204" s="47" t="s">
        <v>333</v>
      </c>
      <c r="D204" s="48"/>
      <c r="E204" s="47"/>
      <c r="F204" s="26" t="s">
        <v>339</v>
      </c>
      <c r="G204" s="47" t="s">
        <v>12</v>
      </c>
      <c r="H204" s="47" t="s">
        <v>335</v>
      </c>
      <c r="I204" s="47" t="s">
        <v>340</v>
      </c>
      <c r="J204" s="49" t="s">
        <v>341</v>
      </c>
      <c r="K204" s="51" t="s">
        <v>338</v>
      </c>
      <c r="L204" s="48"/>
      <c r="M204" s="98"/>
    </row>
    <row r="205" spans="1:13" ht="24" hidden="1">
      <c r="A205" s="46">
        <v>2018</v>
      </c>
      <c r="B205" s="47" t="s">
        <v>332</v>
      </c>
      <c r="C205" s="47" t="s">
        <v>333</v>
      </c>
      <c r="D205" s="48"/>
      <c r="E205" s="47"/>
      <c r="F205" s="26" t="s">
        <v>342</v>
      </c>
      <c r="G205" s="47" t="s">
        <v>12</v>
      </c>
      <c r="H205" s="47" t="s">
        <v>335</v>
      </c>
      <c r="I205" s="47" t="s">
        <v>343</v>
      </c>
      <c r="J205" s="49" t="s">
        <v>344</v>
      </c>
      <c r="K205" s="51" t="s">
        <v>338</v>
      </c>
      <c r="L205" s="48"/>
      <c r="M205" s="98"/>
    </row>
    <row r="206" spans="1:13" ht="36" hidden="1">
      <c r="A206" s="46">
        <v>2018</v>
      </c>
      <c r="B206" s="47" t="s">
        <v>332</v>
      </c>
      <c r="C206" s="47" t="s">
        <v>333</v>
      </c>
      <c r="D206" s="48"/>
      <c r="E206" s="47"/>
      <c r="F206" s="26" t="s">
        <v>345</v>
      </c>
      <c r="G206" s="47" t="s">
        <v>12</v>
      </c>
      <c r="H206" s="47" t="s">
        <v>335</v>
      </c>
      <c r="I206" s="47" t="s">
        <v>346</v>
      </c>
      <c r="J206" s="49" t="s">
        <v>347</v>
      </c>
      <c r="K206" s="51" t="s">
        <v>338</v>
      </c>
      <c r="L206" s="48"/>
      <c r="M206" s="98"/>
    </row>
    <row r="207" spans="1:13" ht="24" hidden="1">
      <c r="A207" s="46">
        <v>2018</v>
      </c>
      <c r="B207" s="47" t="s">
        <v>332</v>
      </c>
      <c r="C207" s="47" t="s">
        <v>222</v>
      </c>
      <c r="D207" s="48"/>
      <c r="E207" s="47"/>
      <c r="F207" s="26" t="s">
        <v>348</v>
      </c>
      <c r="G207" s="47" t="s">
        <v>12</v>
      </c>
      <c r="H207" s="47" t="s">
        <v>866</v>
      </c>
      <c r="I207" s="47" t="s">
        <v>349</v>
      </c>
      <c r="J207" s="49" t="s">
        <v>350</v>
      </c>
      <c r="K207" s="49" t="s">
        <v>21</v>
      </c>
      <c r="L207" s="48"/>
      <c r="M207" s="50"/>
    </row>
    <row r="208" spans="1:13" ht="24" hidden="1" customHeight="1">
      <c r="A208" s="46">
        <v>2018</v>
      </c>
      <c r="B208" s="47" t="s">
        <v>332</v>
      </c>
      <c r="C208" s="47" t="s">
        <v>222</v>
      </c>
      <c r="D208" s="48"/>
      <c r="E208" s="47"/>
      <c r="F208" s="26" t="s">
        <v>351</v>
      </c>
      <c r="G208" s="47" t="s">
        <v>12</v>
      </c>
      <c r="H208" s="47" t="s">
        <v>866</v>
      </c>
      <c r="I208" s="47" t="s">
        <v>352</v>
      </c>
      <c r="J208" s="49" t="s">
        <v>353</v>
      </c>
      <c r="K208" s="49" t="s">
        <v>21</v>
      </c>
      <c r="L208" s="48"/>
      <c r="M208" s="50"/>
    </row>
    <row r="209" spans="1:13" ht="24" hidden="1">
      <c r="A209" s="46">
        <v>2018</v>
      </c>
      <c r="B209" s="47" t="s">
        <v>332</v>
      </c>
      <c r="C209" s="47" t="s">
        <v>222</v>
      </c>
      <c r="D209" s="48"/>
      <c r="E209" s="47"/>
      <c r="F209" s="26" t="s">
        <v>354</v>
      </c>
      <c r="G209" s="47" t="s">
        <v>12</v>
      </c>
      <c r="H209" s="47" t="s">
        <v>866</v>
      </c>
      <c r="I209" s="47" t="s">
        <v>355</v>
      </c>
      <c r="J209" s="49" t="s">
        <v>356</v>
      </c>
      <c r="K209" s="49" t="s">
        <v>21</v>
      </c>
      <c r="L209" s="48"/>
      <c r="M209" s="50"/>
    </row>
    <row r="210" spans="1:13" ht="24" hidden="1">
      <c r="A210" s="46">
        <v>2018</v>
      </c>
      <c r="B210" s="47" t="s">
        <v>332</v>
      </c>
      <c r="C210" s="47" t="s">
        <v>222</v>
      </c>
      <c r="D210" s="48"/>
      <c r="E210" s="47"/>
      <c r="F210" s="26" t="s">
        <v>357</v>
      </c>
      <c r="G210" s="47" t="s">
        <v>12</v>
      </c>
      <c r="H210" s="47" t="s">
        <v>866</v>
      </c>
      <c r="I210" s="47" t="s">
        <v>358</v>
      </c>
      <c r="J210" s="49" t="s">
        <v>359</v>
      </c>
      <c r="K210" s="49" t="s">
        <v>21</v>
      </c>
      <c r="L210" s="48"/>
      <c r="M210" s="50"/>
    </row>
    <row r="211" spans="1:13" ht="60" hidden="1">
      <c r="A211" s="46">
        <v>2019</v>
      </c>
      <c r="B211" s="47" t="s">
        <v>332</v>
      </c>
      <c r="C211" s="47" t="s">
        <v>333</v>
      </c>
      <c r="D211" s="48"/>
      <c r="E211" s="47"/>
      <c r="F211" s="26" t="s">
        <v>360</v>
      </c>
      <c r="G211" s="47" t="s">
        <v>12</v>
      </c>
      <c r="H211" s="47" t="s">
        <v>361</v>
      </c>
      <c r="I211" s="47" t="s">
        <v>362</v>
      </c>
      <c r="J211" s="49" t="s">
        <v>363</v>
      </c>
      <c r="K211" s="51" t="s">
        <v>1348</v>
      </c>
      <c r="L211" s="48"/>
      <c r="M211" s="50"/>
    </row>
    <row r="212" spans="1:13" ht="60" hidden="1">
      <c r="A212" s="46">
        <v>2019</v>
      </c>
      <c r="B212" s="47" t="s">
        <v>332</v>
      </c>
      <c r="C212" s="47" t="s">
        <v>333</v>
      </c>
      <c r="D212" s="48"/>
      <c r="E212" s="47"/>
      <c r="F212" s="26" t="s">
        <v>364</v>
      </c>
      <c r="G212" s="47" t="s">
        <v>12</v>
      </c>
      <c r="H212" s="47" t="s">
        <v>361</v>
      </c>
      <c r="I212" s="47" t="s">
        <v>365</v>
      </c>
      <c r="J212" s="49" t="s">
        <v>366</v>
      </c>
      <c r="K212" s="51" t="s">
        <v>1348</v>
      </c>
      <c r="L212" s="48"/>
      <c r="M212" s="50"/>
    </row>
    <row r="213" spans="1:13" ht="60" hidden="1">
      <c r="A213" s="46">
        <v>2019</v>
      </c>
      <c r="B213" s="47" t="s">
        <v>332</v>
      </c>
      <c r="C213" s="47" t="s">
        <v>333</v>
      </c>
      <c r="D213" s="48"/>
      <c r="E213" s="47"/>
      <c r="F213" s="26" t="s">
        <v>367</v>
      </c>
      <c r="G213" s="47" t="s">
        <v>12</v>
      </c>
      <c r="H213" s="47" t="s">
        <v>361</v>
      </c>
      <c r="I213" s="47" t="s">
        <v>368</v>
      </c>
      <c r="J213" s="49" t="s">
        <v>369</v>
      </c>
      <c r="K213" s="51" t="s">
        <v>1348</v>
      </c>
      <c r="L213" s="48"/>
      <c r="M213" s="50"/>
    </row>
    <row r="214" spans="1:13" ht="60" hidden="1">
      <c r="A214" s="46">
        <v>2019</v>
      </c>
      <c r="B214" s="47" t="s">
        <v>332</v>
      </c>
      <c r="C214" s="47" t="s">
        <v>333</v>
      </c>
      <c r="D214" s="48"/>
      <c r="E214" s="47"/>
      <c r="F214" s="26" t="s">
        <v>370</v>
      </c>
      <c r="G214" s="47" t="s">
        <v>12</v>
      </c>
      <c r="H214" s="47" t="s">
        <v>361</v>
      </c>
      <c r="I214" s="47" t="s">
        <v>371</v>
      </c>
      <c r="J214" s="49" t="s">
        <v>372</v>
      </c>
      <c r="K214" s="51" t="s">
        <v>1348</v>
      </c>
      <c r="L214" s="48"/>
      <c r="M214" s="50"/>
    </row>
    <row r="215" spans="1:13" ht="24" hidden="1">
      <c r="A215" s="46">
        <v>2018</v>
      </c>
      <c r="B215" s="47" t="s">
        <v>332</v>
      </c>
      <c r="C215" s="47" t="s">
        <v>333</v>
      </c>
      <c r="D215" s="48"/>
      <c r="E215" s="47"/>
      <c r="F215" s="26" t="s">
        <v>373</v>
      </c>
      <c r="G215" s="47" t="s">
        <v>12</v>
      </c>
      <c r="H215" s="47" t="s">
        <v>867</v>
      </c>
      <c r="I215" s="47" t="s">
        <v>374</v>
      </c>
      <c r="J215" s="49" t="s">
        <v>375</v>
      </c>
      <c r="K215" s="49" t="s">
        <v>376</v>
      </c>
      <c r="L215" s="48"/>
      <c r="M215" s="50"/>
    </row>
    <row r="216" spans="1:13" ht="24" hidden="1">
      <c r="A216" s="46">
        <v>2018</v>
      </c>
      <c r="B216" s="47" t="s">
        <v>332</v>
      </c>
      <c r="C216" s="47" t="s">
        <v>333</v>
      </c>
      <c r="D216" s="48"/>
      <c r="E216" s="47"/>
      <c r="F216" s="26" t="s">
        <v>377</v>
      </c>
      <c r="G216" s="47" t="s">
        <v>12</v>
      </c>
      <c r="H216" s="47" t="s">
        <v>867</v>
      </c>
      <c r="I216" s="47" t="s">
        <v>378</v>
      </c>
      <c r="J216" s="49" t="s">
        <v>379</v>
      </c>
      <c r="K216" s="49" t="s">
        <v>380</v>
      </c>
      <c r="L216" s="48"/>
      <c r="M216" s="50"/>
    </row>
    <row r="217" spans="1:13" ht="24" hidden="1">
      <c r="A217" s="46">
        <v>2018</v>
      </c>
      <c r="B217" s="47" t="s">
        <v>332</v>
      </c>
      <c r="C217" s="47" t="s">
        <v>333</v>
      </c>
      <c r="D217" s="48"/>
      <c r="E217" s="47"/>
      <c r="F217" s="26" t="s">
        <v>381</v>
      </c>
      <c r="G217" s="47" t="s">
        <v>12</v>
      </c>
      <c r="H217" s="47" t="s">
        <v>867</v>
      </c>
      <c r="I217" s="47" t="s">
        <v>382</v>
      </c>
      <c r="J217" s="49" t="s">
        <v>383</v>
      </c>
      <c r="K217" s="49" t="s">
        <v>384</v>
      </c>
      <c r="L217" s="48"/>
      <c r="M217" s="50"/>
    </row>
    <row r="218" spans="1:13" ht="24" hidden="1">
      <c r="A218" s="46">
        <v>2018</v>
      </c>
      <c r="B218" s="47" t="s">
        <v>332</v>
      </c>
      <c r="C218" s="47" t="s">
        <v>333</v>
      </c>
      <c r="D218" s="48"/>
      <c r="E218" s="47"/>
      <c r="F218" s="26" t="s">
        <v>385</v>
      </c>
      <c r="G218" s="47" t="s">
        <v>12</v>
      </c>
      <c r="H218" s="47" t="s">
        <v>867</v>
      </c>
      <c r="I218" s="47" t="s">
        <v>868</v>
      </c>
      <c r="J218" s="49" t="s">
        <v>386</v>
      </c>
      <c r="K218" s="49" t="s">
        <v>387</v>
      </c>
      <c r="L218" s="48"/>
      <c r="M218" s="50"/>
    </row>
    <row r="219" spans="1:13" ht="36" hidden="1">
      <c r="A219" s="46">
        <v>2021</v>
      </c>
      <c r="B219" s="47" t="s">
        <v>332</v>
      </c>
      <c r="C219" s="47" t="s">
        <v>34</v>
      </c>
      <c r="D219" s="48"/>
      <c r="E219" s="47"/>
      <c r="F219" s="29" t="s">
        <v>801</v>
      </c>
      <c r="G219" s="47" t="s">
        <v>12</v>
      </c>
      <c r="H219" s="47" t="s">
        <v>802</v>
      </c>
      <c r="I219" s="47" t="s">
        <v>803</v>
      </c>
      <c r="J219" s="49" t="s">
        <v>804</v>
      </c>
      <c r="K219" s="51" t="s">
        <v>805</v>
      </c>
      <c r="L219" s="48"/>
      <c r="M219" s="98"/>
    </row>
    <row r="220" spans="1:13" ht="24" hidden="1">
      <c r="A220" s="46">
        <v>2021</v>
      </c>
      <c r="B220" s="47" t="s">
        <v>332</v>
      </c>
      <c r="C220" s="47" t="s">
        <v>34</v>
      </c>
      <c r="D220" s="48"/>
      <c r="E220" s="47"/>
      <c r="F220" s="29" t="s">
        <v>806</v>
      </c>
      <c r="G220" s="47" t="s">
        <v>12</v>
      </c>
      <c r="H220" s="47" t="s">
        <v>802</v>
      </c>
      <c r="I220" s="47" t="s">
        <v>807</v>
      </c>
      <c r="J220" s="49" t="s">
        <v>808</v>
      </c>
      <c r="K220" s="51" t="s">
        <v>805</v>
      </c>
      <c r="L220" s="48"/>
      <c r="M220" s="98"/>
    </row>
    <row r="221" spans="1:13" ht="36" hidden="1">
      <c r="A221" s="46">
        <v>2021</v>
      </c>
      <c r="B221" s="47" t="s">
        <v>332</v>
      </c>
      <c r="C221" s="47" t="s">
        <v>34</v>
      </c>
      <c r="D221" s="48"/>
      <c r="E221" s="47"/>
      <c r="F221" s="29" t="s">
        <v>809</v>
      </c>
      <c r="G221" s="47" t="s">
        <v>12</v>
      </c>
      <c r="H221" s="47" t="s">
        <v>802</v>
      </c>
      <c r="I221" s="47" t="s">
        <v>810</v>
      </c>
      <c r="J221" s="49" t="s">
        <v>811</v>
      </c>
      <c r="K221" s="51" t="s">
        <v>805</v>
      </c>
      <c r="L221" s="48"/>
      <c r="M221" s="98"/>
    </row>
    <row r="222" spans="1:13" ht="45.6" hidden="1" customHeight="1">
      <c r="A222" s="46">
        <v>2022</v>
      </c>
      <c r="B222" s="47" t="s">
        <v>332</v>
      </c>
      <c r="C222" s="47" t="s">
        <v>989</v>
      </c>
      <c r="D222" s="48"/>
      <c r="E222" s="47"/>
      <c r="F222" s="30" t="s">
        <v>1044</v>
      </c>
      <c r="G222" s="47" t="s">
        <v>12</v>
      </c>
      <c r="H222" s="47" t="s">
        <v>1127</v>
      </c>
      <c r="I222" s="47" t="s">
        <v>1045</v>
      </c>
      <c r="J222" s="49" t="s">
        <v>1128</v>
      </c>
      <c r="K222" s="51" t="s">
        <v>1046</v>
      </c>
      <c r="L222" s="48"/>
      <c r="M222" s="98"/>
    </row>
    <row r="223" spans="1:13" ht="36" hidden="1">
      <c r="A223" s="46">
        <v>2022</v>
      </c>
      <c r="B223" s="47" t="s">
        <v>332</v>
      </c>
      <c r="C223" s="47" t="s">
        <v>989</v>
      </c>
      <c r="D223" s="48"/>
      <c r="E223" s="47"/>
      <c r="F223" s="30" t="s">
        <v>1047</v>
      </c>
      <c r="G223" s="47" t="s">
        <v>12</v>
      </c>
      <c r="H223" s="47" t="s">
        <v>1127</v>
      </c>
      <c r="I223" s="47" t="s">
        <v>1048</v>
      </c>
      <c r="J223" s="49" t="s">
        <v>1049</v>
      </c>
      <c r="K223" s="51" t="s">
        <v>1046</v>
      </c>
      <c r="L223" s="48"/>
      <c r="M223" s="98"/>
    </row>
    <row r="224" spans="1:13" ht="36" hidden="1">
      <c r="A224" s="46">
        <v>2022</v>
      </c>
      <c r="B224" s="47" t="s">
        <v>332</v>
      </c>
      <c r="C224" s="47" t="s">
        <v>989</v>
      </c>
      <c r="D224" s="48"/>
      <c r="E224" s="47"/>
      <c r="F224" s="30" t="s">
        <v>1050</v>
      </c>
      <c r="G224" s="47" t="s">
        <v>12</v>
      </c>
      <c r="H224" s="47" t="s">
        <v>1127</v>
      </c>
      <c r="I224" s="47" t="s">
        <v>1051</v>
      </c>
      <c r="J224" s="49" t="s">
        <v>1052</v>
      </c>
      <c r="K224" s="51" t="s">
        <v>1046</v>
      </c>
      <c r="L224" s="48"/>
      <c r="M224" s="98"/>
    </row>
    <row r="225" spans="1:13" ht="48" hidden="1">
      <c r="A225" s="46">
        <v>2023</v>
      </c>
      <c r="B225" s="47" t="s">
        <v>332</v>
      </c>
      <c r="C225" s="47" t="s">
        <v>989</v>
      </c>
      <c r="D225" s="48"/>
      <c r="E225" s="47"/>
      <c r="F225" s="30" t="s">
        <v>1129</v>
      </c>
      <c r="G225" s="47" t="s">
        <v>12</v>
      </c>
      <c r="H225" s="47" t="s">
        <v>1130</v>
      </c>
      <c r="I225" s="47" t="s">
        <v>1131</v>
      </c>
      <c r="J225" s="49" t="s">
        <v>1132</v>
      </c>
      <c r="K225" s="51" t="s">
        <v>1133</v>
      </c>
      <c r="L225" s="48"/>
      <c r="M225" s="50"/>
    </row>
    <row r="226" spans="1:13" ht="36" hidden="1">
      <c r="A226" s="46">
        <v>2023</v>
      </c>
      <c r="B226" s="47" t="s">
        <v>332</v>
      </c>
      <c r="C226" s="47" t="s">
        <v>989</v>
      </c>
      <c r="D226" s="48"/>
      <c r="E226" s="47"/>
      <c r="F226" s="30" t="s">
        <v>1134</v>
      </c>
      <c r="G226" s="47" t="s">
        <v>12</v>
      </c>
      <c r="H226" s="47" t="s">
        <v>1130</v>
      </c>
      <c r="I226" s="47" t="s">
        <v>1135</v>
      </c>
      <c r="J226" s="49" t="s">
        <v>1136</v>
      </c>
      <c r="K226" s="51" t="s">
        <v>1133</v>
      </c>
      <c r="L226" s="48"/>
      <c r="M226" s="50"/>
    </row>
    <row r="227" spans="1:13" ht="36" hidden="1">
      <c r="A227" s="46">
        <v>2023</v>
      </c>
      <c r="B227" s="47" t="s">
        <v>332</v>
      </c>
      <c r="C227" s="47" t="s">
        <v>989</v>
      </c>
      <c r="D227" s="48"/>
      <c r="E227" s="47"/>
      <c r="F227" s="30" t="s">
        <v>1137</v>
      </c>
      <c r="G227" s="47" t="s">
        <v>12</v>
      </c>
      <c r="H227" s="47" t="s">
        <v>1130</v>
      </c>
      <c r="I227" s="47" t="s">
        <v>1138</v>
      </c>
      <c r="J227" s="49" t="s">
        <v>1139</v>
      </c>
      <c r="K227" s="51" t="s">
        <v>1133</v>
      </c>
      <c r="L227" s="48"/>
      <c r="M227" s="50"/>
    </row>
    <row r="228" spans="1:13" ht="48" hidden="1">
      <c r="A228" s="46">
        <v>2023</v>
      </c>
      <c r="B228" s="47" t="s">
        <v>332</v>
      </c>
      <c r="C228" s="47" t="s">
        <v>989</v>
      </c>
      <c r="D228" s="48"/>
      <c r="E228" s="47"/>
      <c r="F228" s="30" t="s">
        <v>1140</v>
      </c>
      <c r="G228" s="47" t="s">
        <v>12</v>
      </c>
      <c r="H228" s="47" t="s">
        <v>1141</v>
      </c>
      <c r="I228" s="47" t="s">
        <v>1142</v>
      </c>
      <c r="J228" s="62" t="s">
        <v>1143</v>
      </c>
      <c r="K228" s="51" t="s">
        <v>1046</v>
      </c>
      <c r="L228" s="48"/>
      <c r="M228" s="50"/>
    </row>
    <row r="229" spans="1:13" ht="48" hidden="1">
      <c r="A229" s="46">
        <v>2023</v>
      </c>
      <c r="B229" s="47" t="s">
        <v>332</v>
      </c>
      <c r="C229" s="47" t="s">
        <v>989</v>
      </c>
      <c r="D229" s="48"/>
      <c r="E229" s="47"/>
      <c r="F229" s="30" t="s">
        <v>1144</v>
      </c>
      <c r="G229" s="47" t="s">
        <v>12</v>
      </c>
      <c r="H229" s="47" t="s">
        <v>1141</v>
      </c>
      <c r="I229" s="47" t="s">
        <v>1145</v>
      </c>
      <c r="J229" s="63" t="s">
        <v>1146</v>
      </c>
      <c r="K229" s="51" t="s">
        <v>1046</v>
      </c>
      <c r="L229" s="48"/>
      <c r="M229" s="50"/>
    </row>
    <row r="230" spans="1:13" ht="48" hidden="1">
      <c r="A230" s="46">
        <v>2023</v>
      </c>
      <c r="B230" s="47" t="s">
        <v>332</v>
      </c>
      <c r="C230" s="47" t="s">
        <v>989</v>
      </c>
      <c r="D230" s="48"/>
      <c r="E230" s="47"/>
      <c r="F230" s="30" t="s">
        <v>1147</v>
      </c>
      <c r="G230" s="47" t="s">
        <v>12</v>
      </c>
      <c r="H230" s="47" t="s">
        <v>1141</v>
      </c>
      <c r="I230" s="47" t="s">
        <v>1148</v>
      </c>
      <c r="J230" s="62" t="s">
        <v>1149</v>
      </c>
      <c r="K230" s="51" t="s">
        <v>1046</v>
      </c>
      <c r="L230" s="48"/>
      <c r="M230" s="50"/>
    </row>
    <row r="231" spans="1:13" ht="36" hidden="1">
      <c r="A231" s="46">
        <v>2024</v>
      </c>
      <c r="B231" s="47" t="s">
        <v>332</v>
      </c>
      <c r="C231" s="47" t="s">
        <v>186</v>
      </c>
      <c r="D231" s="48"/>
      <c r="E231" s="47"/>
      <c r="F231" s="27" t="s">
        <v>1349</v>
      </c>
      <c r="G231" s="47" t="s">
        <v>12</v>
      </c>
      <c r="H231" s="47" t="s">
        <v>1350</v>
      </c>
      <c r="I231" s="52" t="s">
        <v>1351</v>
      </c>
      <c r="J231" s="49" t="s">
        <v>1352</v>
      </c>
      <c r="K231" s="51" t="s">
        <v>1353</v>
      </c>
      <c r="L231" s="48"/>
      <c r="M231" s="50"/>
    </row>
    <row r="232" spans="1:13" ht="36" hidden="1">
      <c r="A232" s="46">
        <v>2024</v>
      </c>
      <c r="B232" s="47" t="s">
        <v>332</v>
      </c>
      <c r="C232" s="47" t="s">
        <v>186</v>
      </c>
      <c r="D232" s="48"/>
      <c r="E232" s="47"/>
      <c r="F232" s="4" t="s">
        <v>1354</v>
      </c>
      <c r="G232" s="47" t="s">
        <v>12</v>
      </c>
      <c r="H232" s="47" t="s">
        <v>1350</v>
      </c>
      <c r="I232" s="52" t="s">
        <v>1355</v>
      </c>
      <c r="J232" s="49" t="s">
        <v>1356</v>
      </c>
      <c r="K232" s="51" t="s">
        <v>1353</v>
      </c>
      <c r="L232" s="48"/>
      <c r="M232" s="50"/>
    </row>
    <row r="233" spans="1:13" ht="36" hidden="1">
      <c r="A233" s="46">
        <v>2024</v>
      </c>
      <c r="B233" s="47" t="s">
        <v>332</v>
      </c>
      <c r="C233" s="47" t="s">
        <v>186</v>
      </c>
      <c r="D233" s="48"/>
      <c r="E233" s="47"/>
      <c r="F233" s="4" t="s">
        <v>1357</v>
      </c>
      <c r="G233" s="47" t="s">
        <v>12</v>
      </c>
      <c r="H233" s="47" t="s">
        <v>1350</v>
      </c>
      <c r="I233" s="52" t="s">
        <v>1358</v>
      </c>
      <c r="J233" s="49" t="s">
        <v>1359</v>
      </c>
      <c r="K233" s="51" t="s">
        <v>1353</v>
      </c>
      <c r="L233" s="48"/>
      <c r="M233" s="50"/>
    </row>
    <row r="234" spans="1:13" ht="36" hidden="1">
      <c r="A234" s="46">
        <v>2024</v>
      </c>
      <c r="B234" s="47" t="s">
        <v>332</v>
      </c>
      <c r="C234" s="47" t="s">
        <v>186</v>
      </c>
      <c r="D234" s="48"/>
      <c r="E234" s="47"/>
      <c r="F234" s="30" t="s">
        <v>1360</v>
      </c>
      <c r="G234" s="47" t="s">
        <v>12</v>
      </c>
      <c r="H234" s="49" t="s">
        <v>1361</v>
      </c>
      <c r="I234" s="47" t="s">
        <v>1362</v>
      </c>
      <c r="J234" s="49" t="s">
        <v>1363</v>
      </c>
      <c r="K234" s="51" t="s">
        <v>1364</v>
      </c>
      <c r="L234" s="48"/>
      <c r="M234" s="50"/>
    </row>
    <row r="235" spans="1:13" ht="24" hidden="1">
      <c r="A235" s="46">
        <v>2024</v>
      </c>
      <c r="B235" s="47" t="s">
        <v>332</v>
      </c>
      <c r="C235" s="47" t="s">
        <v>186</v>
      </c>
      <c r="D235" s="48"/>
      <c r="E235" s="47"/>
      <c r="F235" s="30" t="s">
        <v>1365</v>
      </c>
      <c r="G235" s="47" t="s">
        <v>12</v>
      </c>
      <c r="H235" s="49" t="s">
        <v>1361</v>
      </c>
      <c r="I235" s="47" t="s">
        <v>1366</v>
      </c>
      <c r="J235" s="49" t="s">
        <v>1367</v>
      </c>
      <c r="K235" s="51" t="s">
        <v>1364</v>
      </c>
      <c r="L235" s="48"/>
      <c r="M235" s="50"/>
    </row>
    <row r="236" spans="1:13" ht="24" hidden="1">
      <c r="A236" s="46">
        <v>2024</v>
      </c>
      <c r="B236" s="47" t="s">
        <v>332</v>
      </c>
      <c r="C236" s="47" t="s">
        <v>186</v>
      </c>
      <c r="D236" s="48"/>
      <c r="E236" s="47"/>
      <c r="F236" s="30" t="s">
        <v>1368</v>
      </c>
      <c r="G236" s="47" t="s">
        <v>12</v>
      </c>
      <c r="H236" s="49" t="s">
        <v>1361</v>
      </c>
      <c r="I236" s="47" t="s">
        <v>1369</v>
      </c>
      <c r="J236" s="49" t="s">
        <v>1370</v>
      </c>
      <c r="K236" s="51" t="s">
        <v>1371</v>
      </c>
      <c r="L236" s="48"/>
      <c r="M236" s="50"/>
    </row>
    <row r="237" spans="1:13" ht="36" hidden="1">
      <c r="A237" s="46">
        <v>2024</v>
      </c>
      <c r="B237" s="47" t="s">
        <v>332</v>
      </c>
      <c r="C237" s="47" t="s">
        <v>640</v>
      </c>
      <c r="D237" s="48"/>
      <c r="E237" s="47"/>
      <c r="F237" s="23" t="s">
        <v>1372</v>
      </c>
      <c r="G237" s="47" t="s">
        <v>12</v>
      </c>
      <c r="H237" s="49" t="s">
        <v>1373</v>
      </c>
      <c r="I237" s="47" t="s">
        <v>1374</v>
      </c>
      <c r="J237" s="49" t="s">
        <v>1375</v>
      </c>
      <c r="K237" s="51" t="s">
        <v>1376</v>
      </c>
      <c r="L237" s="48"/>
      <c r="M237" s="50"/>
    </row>
    <row r="238" spans="1:13" ht="36" hidden="1">
      <c r="A238" s="46">
        <v>2024</v>
      </c>
      <c r="B238" s="47" t="s">
        <v>332</v>
      </c>
      <c r="C238" s="47" t="s">
        <v>640</v>
      </c>
      <c r="D238" s="48"/>
      <c r="E238" s="47"/>
      <c r="F238" s="5" t="s">
        <v>1377</v>
      </c>
      <c r="G238" s="47" t="s">
        <v>12</v>
      </c>
      <c r="H238" s="49" t="s">
        <v>1373</v>
      </c>
      <c r="I238" s="47" t="s">
        <v>1378</v>
      </c>
      <c r="J238" s="49" t="s">
        <v>1379</v>
      </c>
      <c r="K238" s="51" t="s">
        <v>1376</v>
      </c>
      <c r="L238" s="48"/>
      <c r="M238" s="50"/>
    </row>
    <row r="239" spans="1:13" ht="36" hidden="1">
      <c r="A239" s="46">
        <v>2024</v>
      </c>
      <c r="B239" s="47" t="s">
        <v>332</v>
      </c>
      <c r="C239" s="47" t="s">
        <v>640</v>
      </c>
      <c r="D239" s="48"/>
      <c r="E239" s="47"/>
      <c r="F239" s="5" t="s">
        <v>1380</v>
      </c>
      <c r="G239" s="47" t="s">
        <v>12</v>
      </c>
      <c r="H239" s="49" t="s">
        <v>1373</v>
      </c>
      <c r="I239" s="47" t="s">
        <v>1381</v>
      </c>
      <c r="J239" s="49" t="s">
        <v>1382</v>
      </c>
      <c r="K239" s="51" t="s">
        <v>1376</v>
      </c>
      <c r="L239" s="48"/>
      <c r="M239" s="50"/>
    </row>
    <row r="240" spans="1:13" ht="36" hidden="1">
      <c r="A240" s="46">
        <v>2024</v>
      </c>
      <c r="B240" s="47" t="s">
        <v>332</v>
      </c>
      <c r="C240" s="47" t="s">
        <v>640</v>
      </c>
      <c r="D240" s="48"/>
      <c r="E240" s="47"/>
      <c r="F240" s="5" t="s">
        <v>1383</v>
      </c>
      <c r="G240" s="47" t="s">
        <v>12</v>
      </c>
      <c r="H240" s="49" t="s">
        <v>1384</v>
      </c>
      <c r="I240" s="47" t="s">
        <v>1385</v>
      </c>
      <c r="J240" s="49" t="s">
        <v>1386</v>
      </c>
      <c r="K240" s="51" t="s">
        <v>1376</v>
      </c>
      <c r="L240" s="48"/>
      <c r="M240" s="50"/>
    </row>
    <row r="241" spans="1:13" ht="36" hidden="1">
      <c r="A241" s="46">
        <v>2024</v>
      </c>
      <c r="B241" s="47" t="s">
        <v>332</v>
      </c>
      <c r="C241" s="47" t="s">
        <v>640</v>
      </c>
      <c r="D241" s="48"/>
      <c r="E241" s="47"/>
      <c r="F241" s="5" t="s">
        <v>1387</v>
      </c>
      <c r="G241" s="47" t="s">
        <v>12</v>
      </c>
      <c r="H241" s="49" t="s">
        <v>1384</v>
      </c>
      <c r="I241" s="47" t="s">
        <v>1388</v>
      </c>
      <c r="J241" s="49" t="s">
        <v>1389</v>
      </c>
      <c r="K241" s="51" t="s">
        <v>1376</v>
      </c>
      <c r="L241" s="48"/>
      <c r="M241" s="50"/>
    </row>
    <row r="242" spans="1:13" ht="36" hidden="1">
      <c r="A242" s="46">
        <v>2024</v>
      </c>
      <c r="B242" s="47" t="s">
        <v>332</v>
      </c>
      <c r="C242" s="47" t="s">
        <v>640</v>
      </c>
      <c r="D242" s="48"/>
      <c r="E242" s="47"/>
      <c r="F242" s="5" t="s">
        <v>1390</v>
      </c>
      <c r="G242" s="47" t="s">
        <v>12</v>
      </c>
      <c r="H242" s="49" t="s">
        <v>1384</v>
      </c>
      <c r="I242" s="47" t="s">
        <v>1391</v>
      </c>
      <c r="J242" s="49" t="s">
        <v>1392</v>
      </c>
      <c r="K242" s="51" t="s">
        <v>1376</v>
      </c>
      <c r="L242" s="48"/>
      <c r="M242" s="50"/>
    </row>
    <row r="243" spans="1:13" ht="48" hidden="1">
      <c r="A243" s="46">
        <v>2024</v>
      </c>
      <c r="B243" s="47" t="s">
        <v>332</v>
      </c>
      <c r="C243" s="47" t="s">
        <v>989</v>
      </c>
      <c r="D243" s="48"/>
      <c r="E243" s="47"/>
      <c r="F243" s="23" t="s">
        <v>1393</v>
      </c>
      <c r="G243" s="47" t="s">
        <v>12</v>
      </c>
      <c r="H243" s="49" t="s">
        <v>1394</v>
      </c>
      <c r="I243" s="47" t="s">
        <v>1395</v>
      </c>
      <c r="J243" s="49" t="s">
        <v>1396</v>
      </c>
      <c r="K243" s="51" t="s">
        <v>1397</v>
      </c>
      <c r="L243" s="48"/>
      <c r="M243" s="50"/>
    </row>
    <row r="244" spans="1:13" ht="48" hidden="1">
      <c r="A244" s="46">
        <v>2024</v>
      </c>
      <c r="B244" s="47" t="s">
        <v>332</v>
      </c>
      <c r="C244" s="47" t="s">
        <v>989</v>
      </c>
      <c r="D244" s="48"/>
      <c r="E244" s="47"/>
      <c r="F244" s="5" t="s">
        <v>1398</v>
      </c>
      <c r="G244" s="47" t="s">
        <v>12</v>
      </c>
      <c r="H244" s="49" t="s">
        <v>1394</v>
      </c>
      <c r="I244" s="47" t="s">
        <v>1399</v>
      </c>
      <c r="J244" s="49" t="s">
        <v>1400</v>
      </c>
      <c r="K244" s="51" t="s">
        <v>1397</v>
      </c>
      <c r="L244" s="48"/>
      <c r="M244" s="50"/>
    </row>
    <row r="245" spans="1:13" ht="36" hidden="1">
      <c r="A245" s="46">
        <v>2024</v>
      </c>
      <c r="B245" s="47" t="s">
        <v>332</v>
      </c>
      <c r="C245" s="47" t="s">
        <v>989</v>
      </c>
      <c r="D245" s="48"/>
      <c r="E245" s="47"/>
      <c r="F245" s="5" t="s">
        <v>1401</v>
      </c>
      <c r="G245" s="47" t="s">
        <v>12</v>
      </c>
      <c r="H245" s="49" t="s">
        <v>1394</v>
      </c>
      <c r="I245" s="47" t="s">
        <v>1402</v>
      </c>
      <c r="J245" s="49" t="s">
        <v>1403</v>
      </c>
      <c r="K245" s="51" t="s">
        <v>1397</v>
      </c>
      <c r="L245" s="48"/>
      <c r="M245" s="50"/>
    </row>
    <row r="246" spans="1:13" ht="36" hidden="1">
      <c r="A246" s="46">
        <v>2016</v>
      </c>
      <c r="B246" s="47" t="s">
        <v>388</v>
      </c>
      <c r="C246" s="47" t="s">
        <v>186</v>
      </c>
      <c r="D246" s="48"/>
      <c r="E246" s="47" t="s">
        <v>1091</v>
      </c>
      <c r="F246" s="26" t="s">
        <v>389</v>
      </c>
      <c r="G246" s="47" t="s">
        <v>12</v>
      </c>
      <c r="H246" s="47" t="s">
        <v>390</v>
      </c>
      <c r="I246" s="47" t="s">
        <v>391</v>
      </c>
      <c r="J246" s="49" t="s">
        <v>392</v>
      </c>
      <c r="K246" s="49" t="s">
        <v>21</v>
      </c>
      <c r="L246" s="48"/>
      <c r="M246" s="50"/>
    </row>
    <row r="247" spans="1:13" ht="36" hidden="1">
      <c r="A247" s="46">
        <v>2016</v>
      </c>
      <c r="B247" s="47" t="s">
        <v>388</v>
      </c>
      <c r="C247" s="47" t="s">
        <v>186</v>
      </c>
      <c r="D247" s="48"/>
      <c r="E247" s="47"/>
      <c r="F247" s="26" t="s">
        <v>393</v>
      </c>
      <c r="G247" s="47"/>
      <c r="H247" s="47" t="s">
        <v>390</v>
      </c>
      <c r="I247" s="47" t="s">
        <v>394</v>
      </c>
      <c r="J247" s="49" t="s">
        <v>395</v>
      </c>
      <c r="K247" s="49" t="s">
        <v>21</v>
      </c>
      <c r="L247" s="48"/>
      <c r="M247" s="50"/>
    </row>
    <row r="248" spans="1:13" ht="36" hidden="1">
      <c r="A248" s="46">
        <v>2016</v>
      </c>
      <c r="B248" s="47" t="s">
        <v>388</v>
      </c>
      <c r="C248" s="47" t="s">
        <v>186</v>
      </c>
      <c r="D248" s="48"/>
      <c r="E248" s="47"/>
      <c r="F248" s="26" t="s">
        <v>396</v>
      </c>
      <c r="G248" s="47" t="s">
        <v>12</v>
      </c>
      <c r="H248" s="47" t="s">
        <v>390</v>
      </c>
      <c r="I248" s="47" t="s">
        <v>397</v>
      </c>
      <c r="J248" s="49" t="s">
        <v>398</v>
      </c>
      <c r="K248" s="49" t="s">
        <v>21</v>
      </c>
      <c r="L248" s="48"/>
      <c r="M248" s="50"/>
    </row>
    <row r="249" spans="1:13" ht="24" hidden="1">
      <c r="A249" s="46">
        <v>2016</v>
      </c>
      <c r="B249" s="47" t="s">
        <v>388</v>
      </c>
      <c r="C249" s="47" t="s">
        <v>186</v>
      </c>
      <c r="D249" s="48"/>
      <c r="E249" s="47"/>
      <c r="F249" s="26" t="s">
        <v>399</v>
      </c>
      <c r="G249" s="47" t="s">
        <v>12</v>
      </c>
      <c r="H249" s="47" t="s">
        <v>390</v>
      </c>
      <c r="I249" s="47" t="s">
        <v>869</v>
      </c>
      <c r="J249" s="49" t="s">
        <v>400</v>
      </c>
      <c r="K249" s="49" t="s">
        <v>21</v>
      </c>
      <c r="L249" s="48"/>
      <c r="M249" s="60"/>
    </row>
    <row r="250" spans="1:13" ht="48" hidden="1">
      <c r="A250" s="46">
        <v>2016</v>
      </c>
      <c r="B250" s="47" t="s">
        <v>388</v>
      </c>
      <c r="C250" s="47" t="s">
        <v>401</v>
      </c>
      <c r="D250" s="48" t="s">
        <v>888</v>
      </c>
      <c r="E250" s="47" t="s">
        <v>1091</v>
      </c>
      <c r="F250" s="26" t="s">
        <v>402</v>
      </c>
      <c r="G250" s="47" t="s">
        <v>12</v>
      </c>
      <c r="H250" s="47" t="s">
        <v>870</v>
      </c>
      <c r="I250" s="47" t="s">
        <v>403</v>
      </c>
      <c r="J250" s="49" t="s">
        <v>404</v>
      </c>
      <c r="K250" s="49" t="s">
        <v>21</v>
      </c>
      <c r="L250" s="48"/>
      <c r="M250" s="60"/>
    </row>
    <row r="251" spans="1:13" ht="48" hidden="1">
      <c r="A251" s="46">
        <v>2016</v>
      </c>
      <c r="B251" s="47" t="s">
        <v>388</v>
      </c>
      <c r="C251" s="47" t="s">
        <v>401</v>
      </c>
      <c r="D251" s="48"/>
      <c r="E251" s="47"/>
      <c r="F251" s="26" t="s">
        <v>405</v>
      </c>
      <c r="G251" s="47" t="s">
        <v>12</v>
      </c>
      <c r="H251" s="47" t="s">
        <v>870</v>
      </c>
      <c r="I251" s="47" t="s">
        <v>406</v>
      </c>
      <c r="J251" s="49" t="s">
        <v>404</v>
      </c>
      <c r="K251" s="49" t="s">
        <v>21</v>
      </c>
      <c r="L251" s="48"/>
      <c r="M251" s="60"/>
    </row>
    <row r="252" spans="1:13" ht="36" hidden="1">
      <c r="A252" s="46">
        <v>2016</v>
      </c>
      <c r="B252" s="47" t="s">
        <v>388</v>
      </c>
      <c r="C252" s="47" t="s">
        <v>401</v>
      </c>
      <c r="D252" s="48"/>
      <c r="E252" s="47"/>
      <c r="F252" s="26" t="s">
        <v>407</v>
      </c>
      <c r="G252" s="47" t="s">
        <v>12</v>
      </c>
      <c r="H252" s="47" t="s">
        <v>870</v>
      </c>
      <c r="I252" s="47" t="s">
        <v>408</v>
      </c>
      <c r="J252" s="49" t="s">
        <v>409</v>
      </c>
      <c r="K252" s="49" t="s">
        <v>21</v>
      </c>
      <c r="L252" s="48"/>
      <c r="M252" s="60"/>
    </row>
    <row r="253" spans="1:13" ht="36" hidden="1">
      <c r="A253" s="46">
        <v>2016</v>
      </c>
      <c r="B253" s="47" t="s">
        <v>388</v>
      </c>
      <c r="C253" s="47" t="s">
        <v>401</v>
      </c>
      <c r="D253" s="48"/>
      <c r="E253" s="47"/>
      <c r="F253" s="26" t="s">
        <v>410</v>
      </c>
      <c r="G253" s="47" t="s">
        <v>12</v>
      </c>
      <c r="H253" s="47" t="s">
        <v>870</v>
      </c>
      <c r="I253" s="47" t="s">
        <v>411</v>
      </c>
      <c r="J253" s="49" t="s">
        <v>412</v>
      </c>
      <c r="K253" s="49" t="s">
        <v>21</v>
      </c>
      <c r="L253" s="48"/>
      <c r="M253" s="50"/>
    </row>
    <row r="254" spans="1:13" ht="48" hidden="1">
      <c r="A254" s="46">
        <v>2016</v>
      </c>
      <c r="B254" s="47" t="s">
        <v>388</v>
      </c>
      <c r="C254" s="47" t="s">
        <v>401</v>
      </c>
      <c r="D254" s="48" t="s">
        <v>888</v>
      </c>
      <c r="E254" s="47" t="s">
        <v>900</v>
      </c>
      <c r="F254" s="26" t="s">
        <v>413</v>
      </c>
      <c r="G254" s="47" t="s">
        <v>12</v>
      </c>
      <c r="H254" s="47" t="s">
        <v>871</v>
      </c>
      <c r="I254" s="47" t="s">
        <v>872</v>
      </c>
      <c r="J254" s="49" t="s">
        <v>414</v>
      </c>
      <c r="K254" s="49" t="s">
        <v>21</v>
      </c>
      <c r="L254" s="48"/>
      <c r="M254" s="50"/>
    </row>
    <row r="255" spans="1:13" ht="36">
      <c r="A255" s="46">
        <v>2016</v>
      </c>
      <c r="B255" s="47" t="s">
        <v>388</v>
      </c>
      <c r="C255" s="47" t="s">
        <v>401</v>
      </c>
      <c r="D255" s="48" t="s">
        <v>888</v>
      </c>
      <c r="E255" s="47" t="s">
        <v>900</v>
      </c>
      <c r="F255" s="26" t="s">
        <v>415</v>
      </c>
      <c r="G255" s="47" t="s">
        <v>12</v>
      </c>
      <c r="H255" s="47" t="s">
        <v>871</v>
      </c>
      <c r="I255" s="47" t="s">
        <v>873</v>
      </c>
      <c r="J255" s="49" t="s">
        <v>416</v>
      </c>
      <c r="K255" s="49" t="s">
        <v>21</v>
      </c>
      <c r="L255" s="48" t="s">
        <v>758</v>
      </c>
      <c r="M255" s="50"/>
    </row>
    <row r="256" spans="1:13" ht="24" hidden="1">
      <c r="A256" s="46">
        <v>2016</v>
      </c>
      <c r="B256" s="47" t="s">
        <v>388</v>
      </c>
      <c r="C256" s="47" t="s">
        <v>401</v>
      </c>
      <c r="D256" s="48"/>
      <c r="E256" s="47" t="s">
        <v>900</v>
      </c>
      <c r="F256" s="26" t="s">
        <v>417</v>
      </c>
      <c r="G256" s="47" t="s">
        <v>12</v>
      </c>
      <c r="H256" s="47" t="s">
        <v>871</v>
      </c>
      <c r="I256" s="47" t="s">
        <v>874</v>
      </c>
      <c r="J256" s="49" t="s">
        <v>418</v>
      </c>
      <c r="K256" s="49" t="s">
        <v>21</v>
      </c>
      <c r="L256" s="48"/>
      <c r="M256" s="50"/>
    </row>
    <row r="257" spans="1:13" ht="36">
      <c r="A257" s="46">
        <v>2016</v>
      </c>
      <c r="B257" s="47" t="s">
        <v>388</v>
      </c>
      <c r="C257" s="47" t="s">
        <v>401</v>
      </c>
      <c r="D257" s="48" t="s">
        <v>888</v>
      </c>
      <c r="E257" s="47" t="s">
        <v>900</v>
      </c>
      <c r="F257" s="26" t="s">
        <v>419</v>
      </c>
      <c r="G257" s="47" t="s">
        <v>12</v>
      </c>
      <c r="H257" s="47" t="s">
        <v>871</v>
      </c>
      <c r="I257" s="47" t="s">
        <v>420</v>
      </c>
      <c r="J257" s="49" t="s">
        <v>421</v>
      </c>
      <c r="K257" s="49" t="s">
        <v>21</v>
      </c>
      <c r="L257" s="48" t="s">
        <v>758</v>
      </c>
      <c r="M257" s="50"/>
    </row>
    <row r="258" spans="1:13" ht="24" hidden="1" customHeight="1">
      <c r="A258" s="46">
        <v>2021</v>
      </c>
      <c r="B258" s="47" t="s">
        <v>388</v>
      </c>
      <c r="C258" s="47" t="s">
        <v>401</v>
      </c>
      <c r="D258" s="48"/>
      <c r="E258" s="47" t="s">
        <v>900</v>
      </c>
      <c r="F258" s="31" t="s">
        <v>928</v>
      </c>
      <c r="G258" s="47" t="s">
        <v>12</v>
      </c>
      <c r="H258" s="47" t="s">
        <v>929</v>
      </c>
      <c r="I258" s="47" t="s">
        <v>930</v>
      </c>
      <c r="J258" s="49" t="s">
        <v>931</v>
      </c>
      <c r="K258" s="51" t="s">
        <v>670</v>
      </c>
      <c r="L258" s="48"/>
      <c r="M258" s="50"/>
    </row>
    <row r="259" spans="1:13" ht="36" hidden="1">
      <c r="A259" s="46">
        <v>2021</v>
      </c>
      <c r="B259" s="47" t="s">
        <v>388</v>
      </c>
      <c r="C259" s="47" t="s">
        <v>401</v>
      </c>
      <c r="D259" s="48"/>
      <c r="E259" s="47" t="s">
        <v>900</v>
      </c>
      <c r="F259" s="31" t="s">
        <v>932</v>
      </c>
      <c r="G259" s="47" t="s">
        <v>12</v>
      </c>
      <c r="H259" s="47" t="s">
        <v>929</v>
      </c>
      <c r="I259" s="47" t="s">
        <v>933</v>
      </c>
      <c r="J259" s="49" t="s">
        <v>934</v>
      </c>
      <c r="K259" s="51" t="s">
        <v>670</v>
      </c>
      <c r="L259" s="48"/>
      <c r="M259" s="50"/>
    </row>
    <row r="260" spans="1:13" ht="36" hidden="1">
      <c r="A260" s="46">
        <v>2021</v>
      </c>
      <c r="B260" s="47" t="s">
        <v>388</v>
      </c>
      <c r="C260" s="47" t="s">
        <v>401</v>
      </c>
      <c r="D260" s="48"/>
      <c r="E260" s="47" t="s">
        <v>900</v>
      </c>
      <c r="F260" s="28" t="s">
        <v>935</v>
      </c>
      <c r="G260" s="47" t="s">
        <v>12</v>
      </c>
      <c r="H260" s="47" t="s">
        <v>929</v>
      </c>
      <c r="I260" s="47" t="s">
        <v>936</v>
      </c>
      <c r="J260" s="49" t="s">
        <v>937</v>
      </c>
      <c r="K260" s="51" t="s">
        <v>670</v>
      </c>
      <c r="L260" s="48"/>
      <c r="M260" s="50"/>
    </row>
    <row r="261" spans="1:13" ht="48" hidden="1">
      <c r="A261" s="46">
        <v>2025</v>
      </c>
      <c r="B261" s="47" t="s">
        <v>388</v>
      </c>
      <c r="C261" s="47" t="s">
        <v>401</v>
      </c>
      <c r="D261" s="48"/>
      <c r="E261" s="47"/>
      <c r="F261" s="29" t="s">
        <v>1497</v>
      </c>
      <c r="G261" s="47" t="s">
        <v>12</v>
      </c>
      <c r="H261" s="47" t="s">
        <v>1490</v>
      </c>
      <c r="I261" s="47" t="s">
        <v>1491</v>
      </c>
      <c r="J261" s="49" t="s">
        <v>1492</v>
      </c>
      <c r="K261" s="149" t="s">
        <v>453</v>
      </c>
      <c r="L261" s="48"/>
      <c r="M261" s="50"/>
    </row>
    <row r="262" spans="1:13" ht="48" hidden="1">
      <c r="A262" s="46">
        <v>2025</v>
      </c>
      <c r="B262" s="47" t="s">
        <v>388</v>
      </c>
      <c r="C262" s="47" t="s">
        <v>401</v>
      </c>
      <c r="D262" s="48"/>
      <c r="E262" s="47"/>
      <c r="F262" s="29" t="s">
        <v>1498</v>
      </c>
      <c r="G262" s="47" t="s">
        <v>12</v>
      </c>
      <c r="H262" s="47" t="s">
        <v>1490</v>
      </c>
      <c r="I262" s="47" t="s">
        <v>1493</v>
      </c>
      <c r="J262" s="49" t="s">
        <v>1494</v>
      </c>
      <c r="K262" s="149" t="s">
        <v>453</v>
      </c>
      <c r="L262" s="48"/>
      <c r="M262" s="50"/>
    </row>
    <row r="263" spans="1:13" ht="48" hidden="1">
      <c r="A263" s="46">
        <v>2025</v>
      </c>
      <c r="B263" s="47" t="s">
        <v>388</v>
      </c>
      <c r="C263" s="47" t="s">
        <v>401</v>
      </c>
      <c r="D263" s="48"/>
      <c r="E263" s="47"/>
      <c r="F263" s="29" t="s">
        <v>1499</v>
      </c>
      <c r="G263" s="47" t="s">
        <v>12</v>
      </c>
      <c r="H263" s="47" t="s">
        <v>1490</v>
      </c>
      <c r="I263" s="47" t="s">
        <v>1495</v>
      </c>
      <c r="J263" s="49" t="s">
        <v>1496</v>
      </c>
      <c r="K263" s="149" t="s">
        <v>453</v>
      </c>
      <c r="L263" s="48"/>
      <c r="M263" s="50"/>
    </row>
    <row r="264" spans="1:13" ht="36" hidden="1">
      <c r="A264" s="46">
        <v>2021</v>
      </c>
      <c r="B264" s="47" t="s">
        <v>388</v>
      </c>
      <c r="C264" s="47" t="s">
        <v>989</v>
      </c>
      <c r="D264" s="48"/>
      <c r="E264" s="47" t="s">
        <v>1091</v>
      </c>
      <c r="F264" s="25" t="s">
        <v>1053</v>
      </c>
      <c r="G264" s="47" t="s">
        <v>12</v>
      </c>
      <c r="H264" s="47" t="s">
        <v>1054</v>
      </c>
      <c r="I264" s="47" t="s">
        <v>1055</v>
      </c>
      <c r="J264" s="49" t="s">
        <v>1056</v>
      </c>
      <c r="K264" s="51" t="s">
        <v>1057</v>
      </c>
      <c r="L264" s="48"/>
      <c r="M264" s="50"/>
    </row>
    <row r="265" spans="1:13" ht="36" hidden="1">
      <c r="A265" s="46">
        <v>2021</v>
      </c>
      <c r="B265" s="47" t="s">
        <v>388</v>
      </c>
      <c r="C265" s="47" t="s">
        <v>989</v>
      </c>
      <c r="D265" s="48"/>
      <c r="E265" s="47" t="s">
        <v>1091</v>
      </c>
      <c r="F265" s="25" t="s">
        <v>1058</v>
      </c>
      <c r="G265" s="47" t="s">
        <v>12</v>
      </c>
      <c r="H265" s="47" t="s">
        <v>1054</v>
      </c>
      <c r="I265" s="47" t="s">
        <v>1059</v>
      </c>
      <c r="J265" s="49" t="s">
        <v>1060</v>
      </c>
      <c r="K265" s="51" t="s">
        <v>1057</v>
      </c>
      <c r="L265" s="48"/>
      <c r="M265" s="50"/>
    </row>
    <row r="266" spans="1:13" ht="36" hidden="1">
      <c r="A266" s="46">
        <v>2021</v>
      </c>
      <c r="B266" s="47" t="s">
        <v>388</v>
      </c>
      <c r="C266" s="47" t="s">
        <v>989</v>
      </c>
      <c r="D266" s="48"/>
      <c r="E266" s="47" t="s">
        <v>1091</v>
      </c>
      <c r="F266" s="25" t="s">
        <v>1061</v>
      </c>
      <c r="G266" s="47" t="s">
        <v>12</v>
      </c>
      <c r="H266" s="47" t="s">
        <v>1054</v>
      </c>
      <c r="I266" s="47" t="s">
        <v>1062</v>
      </c>
      <c r="J266" s="49" t="s">
        <v>1063</v>
      </c>
      <c r="K266" s="51" t="s">
        <v>1057</v>
      </c>
      <c r="L266" s="48"/>
      <c r="M266" s="50"/>
    </row>
    <row r="267" spans="1:13" ht="24" hidden="1">
      <c r="A267" s="46">
        <v>2019</v>
      </c>
      <c r="B267" s="47" t="s">
        <v>388</v>
      </c>
      <c r="C267" s="47" t="s">
        <v>186</v>
      </c>
      <c r="D267" s="48"/>
      <c r="E267" s="47" t="s">
        <v>1091</v>
      </c>
      <c r="F267" s="26" t="s">
        <v>422</v>
      </c>
      <c r="G267" s="47" t="s">
        <v>12</v>
      </c>
      <c r="H267" s="47" t="s">
        <v>423</v>
      </c>
      <c r="I267" s="47" t="s">
        <v>424</v>
      </c>
      <c r="J267" s="49" t="s">
        <v>425</v>
      </c>
      <c r="K267" s="49" t="s">
        <v>21</v>
      </c>
      <c r="L267" s="48"/>
      <c r="M267" s="50"/>
    </row>
    <row r="268" spans="1:13" ht="48" hidden="1">
      <c r="A268" s="46">
        <v>2019</v>
      </c>
      <c r="B268" s="47" t="s">
        <v>388</v>
      </c>
      <c r="C268" s="47" t="s">
        <v>186</v>
      </c>
      <c r="D268" s="48"/>
      <c r="E268" s="47"/>
      <c r="F268" s="26" t="s">
        <v>426</v>
      </c>
      <c r="G268" s="47" t="s">
        <v>12</v>
      </c>
      <c r="H268" s="47" t="s">
        <v>423</v>
      </c>
      <c r="I268" s="47" t="s">
        <v>427</v>
      </c>
      <c r="J268" s="49" t="s">
        <v>428</v>
      </c>
      <c r="K268" s="49" t="s">
        <v>21</v>
      </c>
      <c r="L268" s="48"/>
      <c r="M268" s="50"/>
    </row>
    <row r="269" spans="1:13" ht="24" hidden="1">
      <c r="A269" s="46">
        <v>2019</v>
      </c>
      <c r="B269" s="47" t="s">
        <v>388</v>
      </c>
      <c r="C269" s="47" t="s">
        <v>186</v>
      </c>
      <c r="D269" s="48"/>
      <c r="E269" s="47"/>
      <c r="F269" s="26" t="s">
        <v>429</v>
      </c>
      <c r="G269" s="47" t="s">
        <v>12</v>
      </c>
      <c r="H269" s="47" t="s">
        <v>423</v>
      </c>
      <c r="I269" s="47" t="s">
        <v>430</v>
      </c>
      <c r="J269" s="49" t="s">
        <v>431</v>
      </c>
      <c r="K269" s="49" t="s">
        <v>21</v>
      </c>
      <c r="L269" s="48"/>
      <c r="M269" s="50"/>
    </row>
    <row r="270" spans="1:13" ht="24" hidden="1">
      <c r="A270" s="46">
        <v>2019</v>
      </c>
      <c r="B270" s="47" t="s">
        <v>388</v>
      </c>
      <c r="C270" s="47" t="s">
        <v>186</v>
      </c>
      <c r="D270" s="48"/>
      <c r="E270" s="47"/>
      <c r="F270" s="26" t="s">
        <v>432</v>
      </c>
      <c r="G270" s="47" t="s">
        <v>12</v>
      </c>
      <c r="H270" s="47" t="s">
        <v>423</v>
      </c>
      <c r="I270" s="47" t="s">
        <v>433</v>
      </c>
      <c r="J270" s="49" t="s">
        <v>434</v>
      </c>
      <c r="K270" s="49" t="s">
        <v>21</v>
      </c>
      <c r="L270" s="48"/>
      <c r="M270" s="50"/>
    </row>
    <row r="271" spans="1:13" ht="48" hidden="1">
      <c r="A271" s="46">
        <v>2018</v>
      </c>
      <c r="B271" s="47" t="s">
        <v>388</v>
      </c>
      <c r="C271" s="47" t="s">
        <v>435</v>
      </c>
      <c r="D271" s="48"/>
      <c r="E271" s="47"/>
      <c r="F271" s="26" t="s">
        <v>436</v>
      </c>
      <c r="G271" s="47" t="s">
        <v>12</v>
      </c>
      <c r="H271" s="47" t="s">
        <v>437</v>
      </c>
      <c r="I271" s="47" t="s">
        <v>438</v>
      </c>
      <c r="J271" s="49" t="s">
        <v>439</v>
      </c>
      <c r="K271" s="49" t="s">
        <v>440</v>
      </c>
      <c r="L271" s="48"/>
      <c r="M271" s="50"/>
    </row>
    <row r="272" spans="1:13" ht="36" hidden="1">
      <c r="A272" s="46">
        <v>2018</v>
      </c>
      <c r="B272" s="47" t="s">
        <v>388</v>
      </c>
      <c r="C272" s="47" t="s">
        <v>435</v>
      </c>
      <c r="D272" s="48"/>
      <c r="E272" s="47" t="s">
        <v>1091</v>
      </c>
      <c r="F272" s="26" t="s">
        <v>441</v>
      </c>
      <c r="G272" s="47" t="s">
        <v>12</v>
      </c>
      <c r="H272" s="47" t="s">
        <v>437</v>
      </c>
      <c r="I272" s="47" t="s">
        <v>442</v>
      </c>
      <c r="J272" s="49" t="s">
        <v>443</v>
      </c>
      <c r="K272" s="49" t="s">
        <v>440</v>
      </c>
      <c r="L272" s="48"/>
      <c r="M272" s="50"/>
    </row>
    <row r="273" spans="1:13" ht="48" hidden="1">
      <c r="A273" s="46">
        <v>2018</v>
      </c>
      <c r="B273" s="47" t="s">
        <v>388</v>
      </c>
      <c r="C273" s="47" t="s">
        <v>435</v>
      </c>
      <c r="D273" s="48"/>
      <c r="E273" s="47"/>
      <c r="F273" s="26" t="s">
        <v>444</v>
      </c>
      <c r="G273" s="47" t="s">
        <v>12</v>
      </c>
      <c r="H273" s="47" t="s">
        <v>437</v>
      </c>
      <c r="I273" s="47" t="s">
        <v>875</v>
      </c>
      <c r="J273" s="49" t="s">
        <v>445</v>
      </c>
      <c r="K273" s="49" t="s">
        <v>440</v>
      </c>
      <c r="L273" s="48"/>
      <c r="M273" s="50"/>
    </row>
    <row r="274" spans="1:13" ht="24" hidden="1">
      <c r="A274" s="46">
        <v>2018</v>
      </c>
      <c r="B274" s="47" t="s">
        <v>388</v>
      </c>
      <c r="C274" s="47" t="s">
        <v>435</v>
      </c>
      <c r="D274" s="48"/>
      <c r="E274" s="47"/>
      <c r="F274" s="26" t="s">
        <v>446</v>
      </c>
      <c r="G274" s="47" t="s">
        <v>12</v>
      </c>
      <c r="H274" s="47" t="s">
        <v>437</v>
      </c>
      <c r="I274" s="47" t="s">
        <v>447</v>
      </c>
      <c r="J274" s="49" t="s">
        <v>448</v>
      </c>
      <c r="K274" s="49" t="s">
        <v>440</v>
      </c>
      <c r="L274" s="48"/>
      <c r="M274" s="50"/>
    </row>
    <row r="275" spans="1:13" ht="36" hidden="1">
      <c r="A275" s="46">
        <v>2019</v>
      </c>
      <c r="B275" s="47" t="s">
        <v>388</v>
      </c>
      <c r="C275" s="47" t="s">
        <v>435</v>
      </c>
      <c r="D275" s="48"/>
      <c r="E275" s="47" t="s">
        <v>1091</v>
      </c>
      <c r="F275" s="26" t="s">
        <v>449</v>
      </c>
      <c r="G275" s="47" t="s">
        <v>12</v>
      </c>
      <c r="H275" s="47" t="s">
        <v>450</v>
      </c>
      <c r="I275" s="47" t="s">
        <v>451</v>
      </c>
      <c r="J275" s="49" t="s">
        <v>452</v>
      </c>
      <c r="K275" s="51" t="s">
        <v>453</v>
      </c>
      <c r="L275" s="48"/>
      <c r="M275" s="50"/>
    </row>
    <row r="276" spans="1:13" ht="33" hidden="1" customHeight="1">
      <c r="A276" s="46">
        <v>2019</v>
      </c>
      <c r="B276" s="47" t="s">
        <v>388</v>
      </c>
      <c r="C276" s="47" t="s">
        <v>435</v>
      </c>
      <c r="D276" s="48"/>
      <c r="E276" s="47"/>
      <c r="F276" s="26" t="s">
        <v>454</v>
      </c>
      <c r="G276" s="47" t="s">
        <v>12</v>
      </c>
      <c r="H276" s="47" t="s">
        <v>450</v>
      </c>
      <c r="I276" s="47" t="s">
        <v>455</v>
      </c>
      <c r="J276" s="49" t="s">
        <v>456</v>
      </c>
      <c r="K276" s="51" t="s">
        <v>453</v>
      </c>
      <c r="L276" s="48"/>
      <c r="M276" s="50"/>
    </row>
    <row r="277" spans="1:13" ht="33.6" hidden="1" customHeight="1">
      <c r="A277" s="46">
        <v>2019</v>
      </c>
      <c r="B277" s="47" t="s">
        <v>388</v>
      </c>
      <c r="C277" s="47" t="s">
        <v>435</v>
      </c>
      <c r="D277" s="48"/>
      <c r="E277" s="47"/>
      <c r="F277" s="26" t="s">
        <v>457</v>
      </c>
      <c r="G277" s="47" t="s">
        <v>12</v>
      </c>
      <c r="H277" s="47" t="s">
        <v>450</v>
      </c>
      <c r="I277" s="47" t="s">
        <v>458</v>
      </c>
      <c r="J277" s="49" t="s">
        <v>459</v>
      </c>
      <c r="K277" s="51" t="s">
        <v>453</v>
      </c>
      <c r="L277" s="48"/>
      <c r="M277" s="50"/>
    </row>
    <row r="278" spans="1:13" ht="48" hidden="1">
      <c r="A278" s="46">
        <v>2019</v>
      </c>
      <c r="B278" s="47" t="s">
        <v>388</v>
      </c>
      <c r="C278" s="47" t="s">
        <v>435</v>
      </c>
      <c r="D278" s="48"/>
      <c r="E278" s="47"/>
      <c r="F278" s="26" t="s">
        <v>460</v>
      </c>
      <c r="G278" s="47" t="s">
        <v>12</v>
      </c>
      <c r="H278" s="47" t="s">
        <v>450</v>
      </c>
      <c r="I278" s="47" t="s">
        <v>461</v>
      </c>
      <c r="J278" s="49" t="s">
        <v>462</v>
      </c>
      <c r="K278" s="51" t="s">
        <v>453</v>
      </c>
      <c r="L278" s="48"/>
      <c r="M278" s="50"/>
    </row>
    <row r="279" spans="1:13" ht="38.450000000000003" hidden="1" customHeight="1">
      <c r="A279" s="46">
        <v>2020</v>
      </c>
      <c r="B279" s="47" t="s">
        <v>388</v>
      </c>
      <c r="C279" s="47" t="s">
        <v>186</v>
      </c>
      <c r="D279" s="48"/>
      <c r="E279" s="47" t="s">
        <v>1091</v>
      </c>
      <c r="F279" s="4" t="s">
        <v>729</v>
      </c>
      <c r="G279" s="47" t="s">
        <v>12</v>
      </c>
      <c r="H279" s="47" t="s">
        <v>463</v>
      </c>
      <c r="I279" s="47" t="s">
        <v>464</v>
      </c>
      <c r="J279" s="49" t="s">
        <v>465</v>
      </c>
      <c r="K279" s="51" t="s">
        <v>466</v>
      </c>
      <c r="L279" s="48"/>
      <c r="M279" s="50"/>
    </row>
    <row r="280" spans="1:13" ht="24" hidden="1">
      <c r="A280" s="46">
        <v>2020</v>
      </c>
      <c r="B280" s="47" t="s">
        <v>388</v>
      </c>
      <c r="C280" s="47" t="s">
        <v>186</v>
      </c>
      <c r="D280" s="48"/>
      <c r="E280" s="47"/>
      <c r="F280" s="4" t="s">
        <v>731</v>
      </c>
      <c r="G280" s="47" t="s">
        <v>12</v>
      </c>
      <c r="H280" s="47" t="s">
        <v>463</v>
      </c>
      <c r="I280" s="47" t="s">
        <v>876</v>
      </c>
      <c r="J280" s="49" t="s">
        <v>467</v>
      </c>
      <c r="K280" s="51" t="s">
        <v>466</v>
      </c>
      <c r="L280" s="48"/>
      <c r="M280" s="50"/>
    </row>
    <row r="281" spans="1:13" ht="48" hidden="1">
      <c r="A281" s="46">
        <v>2020</v>
      </c>
      <c r="B281" s="47" t="s">
        <v>388</v>
      </c>
      <c r="C281" s="47" t="s">
        <v>186</v>
      </c>
      <c r="D281" s="48"/>
      <c r="E281" s="47"/>
      <c r="F281" s="4" t="s">
        <v>730</v>
      </c>
      <c r="G281" s="47" t="s">
        <v>12</v>
      </c>
      <c r="H281" s="47" t="s">
        <v>463</v>
      </c>
      <c r="I281" s="47" t="s">
        <v>877</v>
      </c>
      <c r="J281" s="49" t="s">
        <v>468</v>
      </c>
      <c r="K281" s="51" t="s">
        <v>466</v>
      </c>
      <c r="L281" s="48"/>
      <c r="M281" s="50"/>
    </row>
    <row r="282" spans="1:13" s="57" customFormat="1" ht="36" hidden="1">
      <c r="A282" s="46">
        <v>2020</v>
      </c>
      <c r="B282" s="47" t="s">
        <v>388</v>
      </c>
      <c r="C282" s="47" t="s">
        <v>186</v>
      </c>
      <c r="D282" s="48"/>
      <c r="E282" s="47"/>
      <c r="F282" s="4" t="s">
        <v>732</v>
      </c>
      <c r="G282" s="47" t="s">
        <v>12</v>
      </c>
      <c r="H282" s="47" t="s">
        <v>463</v>
      </c>
      <c r="I282" s="47" t="s">
        <v>878</v>
      </c>
      <c r="J282" s="49" t="s">
        <v>469</v>
      </c>
      <c r="K282" s="51" t="s">
        <v>466</v>
      </c>
      <c r="L282" s="48"/>
      <c r="M282" s="50"/>
    </row>
    <row r="283" spans="1:13" s="57" customFormat="1" ht="36" hidden="1">
      <c r="A283" s="46">
        <v>2020</v>
      </c>
      <c r="B283" s="47" t="s">
        <v>388</v>
      </c>
      <c r="C283" s="47" t="s">
        <v>401</v>
      </c>
      <c r="D283" s="48"/>
      <c r="E283" s="47"/>
      <c r="F283" s="4" t="s">
        <v>733</v>
      </c>
      <c r="G283" s="47" t="s">
        <v>12</v>
      </c>
      <c r="H283" s="47" t="s">
        <v>470</v>
      </c>
      <c r="I283" s="47" t="s">
        <v>471</v>
      </c>
      <c r="J283" s="49" t="s">
        <v>472</v>
      </c>
      <c r="K283" s="51" t="s">
        <v>466</v>
      </c>
      <c r="L283" s="48"/>
      <c r="M283" s="50"/>
    </row>
    <row r="284" spans="1:13" s="57" customFormat="1" ht="36" hidden="1">
      <c r="A284" s="46">
        <v>2020</v>
      </c>
      <c r="B284" s="47" t="s">
        <v>388</v>
      </c>
      <c r="C284" s="47" t="s">
        <v>401</v>
      </c>
      <c r="D284" s="48"/>
      <c r="E284" s="47"/>
      <c r="F284" s="4" t="s">
        <v>734</v>
      </c>
      <c r="G284" s="47" t="s">
        <v>12</v>
      </c>
      <c r="H284" s="47" t="s">
        <v>470</v>
      </c>
      <c r="I284" s="47" t="s">
        <v>473</v>
      </c>
      <c r="J284" s="49" t="s">
        <v>474</v>
      </c>
      <c r="K284" s="51" t="s">
        <v>466</v>
      </c>
      <c r="L284" s="48"/>
      <c r="M284" s="50"/>
    </row>
    <row r="285" spans="1:13" s="57" customFormat="1" ht="24" hidden="1">
      <c r="A285" s="46">
        <v>2020</v>
      </c>
      <c r="B285" s="47" t="s">
        <v>388</v>
      </c>
      <c r="C285" s="47" t="s">
        <v>401</v>
      </c>
      <c r="D285" s="48"/>
      <c r="E285" s="47"/>
      <c r="F285" s="4" t="s">
        <v>735</v>
      </c>
      <c r="G285" s="47" t="s">
        <v>12</v>
      </c>
      <c r="H285" s="47" t="s">
        <v>470</v>
      </c>
      <c r="I285" s="47" t="s">
        <v>475</v>
      </c>
      <c r="J285" s="49" t="s">
        <v>476</v>
      </c>
      <c r="K285" s="51" t="s">
        <v>466</v>
      </c>
      <c r="L285" s="48"/>
      <c r="M285" s="50"/>
    </row>
    <row r="286" spans="1:13" ht="24" hidden="1">
      <c r="A286" s="46">
        <v>2020</v>
      </c>
      <c r="B286" s="47" t="s">
        <v>388</v>
      </c>
      <c r="C286" s="47" t="s">
        <v>401</v>
      </c>
      <c r="D286" s="48"/>
      <c r="E286" s="47"/>
      <c r="F286" s="4" t="s">
        <v>736</v>
      </c>
      <c r="G286" s="47" t="s">
        <v>12</v>
      </c>
      <c r="H286" s="47" t="s">
        <v>470</v>
      </c>
      <c r="I286" s="47" t="s">
        <v>477</v>
      </c>
      <c r="J286" s="49" t="s">
        <v>478</v>
      </c>
      <c r="K286" s="51" t="s">
        <v>466</v>
      </c>
      <c r="L286" s="48"/>
      <c r="M286" s="50"/>
    </row>
    <row r="287" spans="1:13" ht="24" hidden="1">
      <c r="A287" s="46">
        <v>2020</v>
      </c>
      <c r="B287" s="47" t="s">
        <v>388</v>
      </c>
      <c r="C287" s="47" t="s">
        <v>435</v>
      </c>
      <c r="D287" s="48"/>
      <c r="E287" s="47" t="s">
        <v>1091</v>
      </c>
      <c r="F287" s="4" t="s">
        <v>737</v>
      </c>
      <c r="G287" s="47" t="s">
        <v>12</v>
      </c>
      <c r="H287" s="47" t="s">
        <v>479</v>
      </c>
      <c r="I287" s="47" t="s">
        <v>480</v>
      </c>
      <c r="J287" s="49" t="s">
        <v>481</v>
      </c>
      <c r="K287" s="51" t="s">
        <v>453</v>
      </c>
      <c r="L287" s="48"/>
      <c r="M287" s="50"/>
    </row>
    <row r="288" spans="1:13" ht="24" hidden="1">
      <c r="A288" s="46">
        <v>2020</v>
      </c>
      <c r="B288" s="47" t="s">
        <v>388</v>
      </c>
      <c r="C288" s="47" t="s">
        <v>435</v>
      </c>
      <c r="D288" s="48"/>
      <c r="E288" s="47"/>
      <c r="F288" s="4" t="s">
        <v>738</v>
      </c>
      <c r="G288" s="47" t="s">
        <v>12</v>
      </c>
      <c r="H288" s="47" t="s">
        <v>479</v>
      </c>
      <c r="I288" s="47" t="s">
        <v>482</v>
      </c>
      <c r="J288" s="49" t="s">
        <v>483</v>
      </c>
      <c r="K288" s="51" t="s">
        <v>453</v>
      </c>
      <c r="L288" s="48"/>
      <c r="M288" s="50"/>
    </row>
    <row r="289" spans="1:13" ht="24" hidden="1">
      <c r="A289" s="46">
        <v>2020</v>
      </c>
      <c r="B289" s="47" t="s">
        <v>388</v>
      </c>
      <c r="C289" s="47" t="s">
        <v>435</v>
      </c>
      <c r="D289" s="48"/>
      <c r="E289" s="47"/>
      <c r="F289" s="4" t="s">
        <v>739</v>
      </c>
      <c r="G289" s="47" t="s">
        <v>12</v>
      </c>
      <c r="H289" s="47" t="s">
        <v>484</v>
      </c>
      <c r="I289" s="47" t="s">
        <v>485</v>
      </c>
      <c r="J289" s="49" t="s">
        <v>486</v>
      </c>
      <c r="K289" s="51" t="s">
        <v>487</v>
      </c>
      <c r="L289" s="48"/>
      <c r="M289" s="50"/>
    </row>
    <row r="290" spans="1:13" ht="26.25" hidden="1" customHeight="1">
      <c r="A290" s="46">
        <v>2020</v>
      </c>
      <c r="B290" s="47" t="s">
        <v>388</v>
      </c>
      <c r="C290" s="47" t="s">
        <v>435</v>
      </c>
      <c r="D290" s="48"/>
      <c r="E290" s="47"/>
      <c r="F290" s="4" t="s">
        <v>740</v>
      </c>
      <c r="G290" s="47" t="s">
        <v>12</v>
      </c>
      <c r="H290" s="47" t="s">
        <v>484</v>
      </c>
      <c r="I290" s="47" t="s">
        <v>488</v>
      </c>
      <c r="J290" s="49" t="s">
        <v>489</v>
      </c>
      <c r="K290" s="51" t="s">
        <v>487</v>
      </c>
      <c r="L290" s="48"/>
      <c r="M290" s="50"/>
    </row>
    <row r="291" spans="1:13" ht="24" hidden="1">
      <c r="A291" s="46">
        <v>2020</v>
      </c>
      <c r="B291" s="47" t="s">
        <v>388</v>
      </c>
      <c r="C291" s="47" t="s">
        <v>435</v>
      </c>
      <c r="D291" s="52"/>
      <c r="E291" s="47" t="s">
        <v>1091</v>
      </c>
      <c r="F291" s="4" t="s">
        <v>741</v>
      </c>
      <c r="G291" s="47" t="s">
        <v>12</v>
      </c>
      <c r="H291" s="47" t="s">
        <v>490</v>
      </c>
      <c r="I291" s="54" t="s">
        <v>491</v>
      </c>
      <c r="J291" s="55" t="s">
        <v>492</v>
      </c>
      <c r="K291" s="56" t="s">
        <v>493</v>
      </c>
      <c r="L291" s="48"/>
      <c r="M291" s="50"/>
    </row>
    <row r="292" spans="1:13" ht="24" hidden="1" customHeight="1">
      <c r="A292" s="46">
        <v>2020</v>
      </c>
      <c r="B292" s="47" t="s">
        <v>388</v>
      </c>
      <c r="C292" s="47" t="s">
        <v>435</v>
      </c>
      <c r="D292" s="52"/>
      <c r="E292" s="47"/>
      <c r="F292" s="4" t="s">
        <v>742</v>
      </c>
      <c r="G292" s="47" t="s">
        <v>12</v>
      </c>
      <c r="H292" s="47" t="s">
        <v>490</v>
      </c>
      <c r="I292" s="54" t="s">
        <v>494</v>
      </c>
      <c r="J292" s="55" t="s">
        <v>495</v>
      </c>
      <c r="K292" s="56" t="s">
        <v>493</v>
      </c>
      <c r="L292" s="48"/>
      <c r="M292" s="50"/>
    </row>
    <row r="293" spans="1:13" ht="36" hidden="1">
      <c r="A293" s="46">
        <v>2020</v>
      </c>
      <c r="B293" s="47" t="s">
        <v>388</v>
      </c>
      <c r="C293" s="47" t="s">
        <v>435</v>
      </c>
      <c r="D293" s="52"/>
      <c r="E293" s="47"/>
      <c r="F293" s="4" t="s">
        <v>743</v>
      </c>
      <c r="G293" s="47" t="s">
        <v>12</v>
      </c>
      <c r="H293" s="47" t="s">
        <v>490</v>
      </c>
      <c r="I293" s="54" t="s">
        <v>496</v>
      </c>
      <c r="J293" s="55" t="s">
        <v>497</v>
      </c>
      <c r="K293" s="56" t="s">
        <v>493</v>
      </c>
      <c r="L293" s="48"/>
      <c r="M293" s="50"/>
    </row>
    <row r="294" spans="1:13" ht="36" hidden="1">
      <c r="A294" s="46">
        <v>2020</v>
      </c>
      <c r="B294" s="47" t="s">
        <v>388</v>
      </c>
      <c r="C294" s="47" t="s">
        <v>435</v>
      </c>
      <c r="D294" s="52"/>
      <c r="E294" s="47"/>
      <c r="F294" s="4" t="s">
        <v>744</v>
      </c>
      <c r="G294" s="47" t="s">
        <v>12</v>
      </c>
      <c r="H294" s="47" t="s">
        <v>490</v>
      </c>
      <c r="I294" s="54" t="s">
        <v>498</v>
      </c>
      <c r="J294" s="55" t="s">
        <v>499</v>
      </c>
      <c r="K294" s="56" t="s">
        <v>493</v>
      </c>
      <c r="L294" s="48"/>
      <c r="M294" s="50"/>
    </row>
    <row r="295" spans="1:13" ht="36" hidden="1">
      <c r="A295" s="46">
        <v>2023</v>
      </c>
      <c r="B295" s="47" t="s">
        <v>388</v>
      </c>
      <c r="C295" s="47" t="s">
        <v>401</v>
      </c>
      <c r="D295" s="52"/>
      <c r="E295" s="47"/>
      <c r="F295" s="64" t="s">
        <v>1235</v>
      </c>
      <c r="G295" s="47" t="s">
        <v>12</v>
      </c>
      <c r="H295" s="47" t="s">
        <v>1236</v>
      </c>
      <c r="I295" s="54" t="s">
        <v>1237</v>
      </c>
      <c r="J295" s="55" t="s">
        <v>1238</v>
      </c>
      <c r="K295" s="56" t="s">
        <v>972</v>
      </c>
      <c r="L295" s="48"/>
      <c r="M295" s="50"/>
    </row>
    <row r="296" spans="1:13" ht="36" hidden="1">
      <c r="A296" s="46">
        <v>2023</v>
      </c>
      <c r="B296" s="47" t="s">
        <v>388</v>
      </c>
      <c r="C296" s="47" t="s">
        <v>401</v>
      </c>
      <c r="D296" s="52"/>
      <c r="E296" s="47"/>
      <c r="F296" s="64" t="s">
        <v>1239</v>
      </c>
      <c r="G296" s="47" t="s">
        <v>12</v>
      </c>
      <c r="H296" s="47" t="s">
        <v>1236</v>
      </c>
      <c r="I296" s="54" t="s">
        <v>1240</v>
      </c>
      <c r="J296" s="55" t="s">
        <v>1241</v>
      </c>
      <c r="K296" s="56" t="s">
        <v>972</v>
      </c>
      <c r="L296" s="48"/>
      <c r="M296" s="50"/>
    </row>
    <row r="297" spans="1:13" ht="36" hidden="1">
      <c r="A297" s="46">
        <v>2023</v>
      </c>
      <c r="B297" s="47" t="s">
        <v>388</v>
      </c>
      <c r="C297" s="47" t="s">
        <v>401</v>
      </c>
      <c r="D297" s="52"/>
      <c r="E297" s="47"/>
      <c r="F297" s="64" t="s">
        <v>1242</v>
      </c>
      <c r="G297" s="47" t="s">
        <v>12</v>
      </c>
      <c r="H297" s="47" t="s">
        <v>1236</v>
      </c>
      <c r="I297" s="54" t="s">
        <v>1243</v>
      </c>
      <c r="J297" s="55" t="s">
        <v>1244</v>
      </c>
      <c r="K297" s="56" t="s">
        <v>972</v>
      </c>
      <c r="L297" s="48"/>
      <c r="M297" s="50"/>
    </row>
    <row r="298" spans="1:13" ht="36" hidden="1">
      <c r="A298" s="46">
        <v>2023</v>
      </c>
      <c r="B298" s="47" t="s">
        <v>388</v>
      </c>
      <c r="C298" s="47" t="s">
        <v>1200</v>
      </c>
      <c r="D298" s="52"/>
      <c r="E298" s="47"/>
      <c r="F298" s="27" t="s">
        <v>1245</v>
      </c>
      <c r="G298" s="47" t="s">
        <v>12</v>
      </c>
      <c r="H298" s="47" t="s">
        <v>1246</v>
      </c>
      <c r="I298" s="54" t="s">
        <v>1247</v>
      </c>
      <c r="J298" s="55" t="s">
        <v>1248</v>
      </c>
      <c r="K298" s="56" t="s">
        <v>1290</v>
      </c>
      <c r="L298" s="48"/>
      <c r="M298" s="50"/>
    </row>
    <row r="299" spans="1:13" ht="36" hidden="1">
      <c r="A299" s="46">
        <v>2023</v>
      </c>
      <c r="B299" s="47" t="s">
        <v>388</v>
      </c>
      <c r="C299" s="47" t="s">
        <v>1200</v>
      </c>
      <c r="D299" s="52"/>
      <c r="E299" s="47"/>
      <c r="F299" s="27" t="s">
        <v>1249</v>
      </c>
      <c r="G299" s="47" t="s">
        <v>12</v>
      </c>
      <c r="H299" s="47" t="s">
        <v>1246</v>
      </c>
      <c r="I299" s="54" t="s">
        <v>1250</v>
      </c>
      <c r="J299" s="55" t="s">
        <v>1251</v>
      </c>
      <c r="K299" s="56" t="s">
        <v>1290</v>
      </c>
      <c r="L299" s="48"/>
      <c r="M299" s="98"/>
    </row>
    <row r="300" spans="1:13" ht="36" hidden="1">
      <c r="A300" s="46">
        <v>2023</v>
      </c>
      <c r="B300" s="47" t="s">
        <v>388</v>
      </c>
      <c r="C300" s="47" t="s">
        <v>1200</v>
      </c>
      <c r="D300" s="52"/>
      <c r="E300" s="47"/>
      <c r="F300" s="27" t="s">
        <v>1252</v>
      </c>
      <c r="G300" s="47" t="s">
        <v>12</v>
      </c>
      <c r="H300" s="47" t="s">
        <v>1246</v>
      </c>
      <c r="I300" s="54" t="s">
        <v>1253</v>
      </c>
      <c r="J300" s="55" t="s">
        <v>1254</v>
      </c>
      <c r="K300" s="56" t="s">
        <v>1290</v>
      </c>
      <c r="L300" s="48"/>
      <c r="M300" s="98"/>
    </row>
    <row r="301" spans="1:13" ht="36" hidden="1">
      <c r="A301" s="46">
        <v>2023</v>
      </c>
      <c r="B301" s="47" t="s">
        <v>388</v>
      </c>
      <c r="C301" s="47" t="s">
        <v>1200</v>
      </c>
      <c r="D301" s="52"/>
      <c r="E301" s="47"/>
      <c r="F301" s="27" t="s">
        <v>1255</v>
      </c>
      <c r="G301" s="47" t="s">
        <v>12</v>
      </c>
      <c r="H301" s="47" t="s">
        <v>1256</v>
      </c>
      <c r="I301" s="54" t="s">
        <v>1257</v>
      </c>
      <c r="J301" s="55" t="s">
        <v>1258</v>
      </c>
      <c r="K301" s="56" t="s">
        <v>1290</v>
      </c>
      <c r="L301" s="48"/>
      <c r="M301" s="98"/>
    </row>
    <row r="302" spans="1:13" ht="51" hidden="1" customHeight="1">
      <c r="A302" s="46">
        <v>2023</v>
      </c>
      <c r="B302" s="47" t="s">
        <v>388</v>
      </c>
      <c r="C302" s="47" t="s">
        <v>1200</v>
      </c>
      <c r="D302" s="52"/>
      <c r="E302" s="47"/>
      <c r="F302" s="27" t="s">
        <v>1259</v>
      </c>
      <c r="G302" s="47" t="s">
        <v>12</v>
      </c>
      <c r="H302" s="47" t="s">
        <v>1256</v>
      </c>
      <c r="I302" s="54" t="s">
        <v>1260</v>
      </c>
      <c r="J302" s="55" t="s">
        <v>1261</v>
      </c>
      <c r="K302" s="56" t="s">
        <v>1290</v>
      </c>
      <c r="L302" s="48"/>
      <c r="M302" s="50"/>
    </row>
    <row r="303" spans="1:13" ht="36" hidden="1">
      <c r="A303" s="46">
        <v>2023</v>
      </c>
      <c r="B303" s="47" t="s">
        <v>388</v>
      </c>
      <c r="C303" s="47" t="s">
        <v>1200</v>
      </c>
      <c r="D303" s="52"/>
      <c r="E303" s="47"/>
      <c r="F303" s="27" t="s">
        <v>1262</v>
      </c>
      <c r="G303" s="47" t="s">
        <v>12</v>
      </c>
      <c r="H303" s="47" t="s">
        <v>1256</v>
      </c>
      <c r="I303" s="54" t="s">
        <v>1263</v>
      </c>
      <c r="J303" s="55" t="s">
        <v>1264</v>
      </c>
      <c r="K303" s="56" t="s">
        <v>1290</v>
      </c>
      <c r="L303" s="48"/>
      <c r="M303" s="60"/>
    </row>
    <row r="304" spans="1:13" ht="39" hidden="1" customHeight="1">
      <c r="A304" s="46">
        <v>2024</v>
      </c>
      <c r="B304" s="47" t="s">
        <v>1091</v>
      </c>
      <c r="C304" s="47" t="s">
        <v>1200</v>
      </c>
      <c r="D304" s="52"/>
      <c r="E304" s="47"/>
      <c r="F304" s="27" t="s">
        <v>1404</v>
      </c>
      <c r="G304" s="47" t="s">
        <v>12</v>
      </c>
      <c r="H304" s="47" t="s">
        <v>1405</v>
      </c>
      <c r="I304" s="54" t="s">
        <v>1406</v>
      </c>
      <c r="J304" s="61" t="s">
        <v>1407</v>
      </c>
      <c r="K304" s="56" t="s">
        <v>1057</v>
      </c>
      <c r="L304" s="48"/>
      <c r="M304" s="60"/>
    </row>
    <row r="305" spans="1:13" ht="36" hidden="1">
      <c r="A305" s="46">
        <v>2024</v>
      </c>
      <c r="B305" s="47" t="s">
        <v>1091</v>
      </c>
      <c r="C305" s="47" t="s">
        <v>1200</v>
      </c>
      <c r="D305" s="52"/>
      <c r="E305" s="47"/>
      <c r="F305" s="4" t="s">
        <v>1408</v>
      </c>
      <c r="G305" s="47" t="s">
        <v>12</v>
      </c>
      <c r="H305" s="47" t="s">
        <v>1405</v>
      </c>
      <c r="I305" s="54" t="s">
        <v>1409</v>
      </c>
      <c r="J305" s="61" t="s">
        <v>1410</v>
      </c>
      <c r="K305" s="56" t="s">
        <v>1057</v>
      </c>
      <c r="L305" s="48"/>
      <c r="M305" s="60"/>
    </row>
    <row r="306" spans="1:13" ht="48" hidden="1">
      <c r="A306" s="46">
        <v>2024</v>
      </c>
      <c r="B306" s="47" t="s">
        <v>1091</v>
      </c>
      <c r="C306" s="47" t="s">
        <v>1200</v>
      </c>
      <c r="D306" s="52"/>
      <c r="E306" s="47"/>
      <c r="F306" s="4" t="s">
        <v>1411</v>
      </c>
      <c r="G306" s="47" t="s">
        <v>12</v>
      </c>
      <c r="H306" s="47" t="s">
        <v>1405</v>
      </c>
      <c r="I306" s="54" t="s">
        <v>1412</v>
      </c>
      <c r="J306" s="61" t="s">
        <v>1413</v>
      </c>
      <c r="K306" s="56" t="s">
        <v>1057</v>
      </c>
      <c r="L306" s="48"/>
      <c r="M306" s="65"/>
    </row>
    <row r="307" spans="1:13" ht="60">
      <c r="A307" s="46">
        <v>2017</v>
      </c>
      <c r="B307" s="47" t="s">
        <v>500</v>
      </c>
      <c r="C307" s="47" t="s">
        <v>333</v>
      </c>
      <c r="D307" s="48" t="s">
        <v>888</v>
      </c>
      <c r="E307" s="47" t="s">
        <v>900</v>
      </c>
      <c r="F307" s="6" t="s">
        <v>501</v>
      </c>
      <c r="G307" s="47" t="s">
        <v>12</v>
      </c>
      <c r="H307" s="59" t="s">
        <v>502</v>
      </c>
      <c r="I307" s="47" t="s">
        <v>879</v>
      </c>
      <c r="J307" s="49" t="s">
        <v>503</v>
      </c>
      <c r="K307" s="49" t="s">
        <v>21</v>
      </c>
      <c r="L307" s="48" t="s">
        <v>758</v>
      </c>
      <c r="M307" s="65"/>
    </row>
    <row r="308" spans="1:13" ht="36" hidden="1">
      <c r="A308" s="46">
        <v>2017</v>
      </c>
      <c r="B308" s="47" t="s">
        <v>500</v>
      </c>
      <c r="C308" s="47" t="s">
        <v>333</v>
      </c>
      <c r="D308" s="48" t="s">
        <v>888</v>
      </c>
      <c r="E308" s="47" t="s">
        <v>900</v>
      </c>
      <c r="F308" s="6" t="s">
        <v>504</v>
      </c>
      <c r="G308" s="47" t="s">
        <v>12</v>
      </c>
      <c r="H308" s="59" t="s">
        <v>502</v>
      </c>
      <c r="I308" s="47" t="s">
        <v>880</v>
      </c>
      <c r="J308" s="49" t="s">
        <v>505</v>
      </c>
      <c r="K308" s="49" t="s">
        <v>21</v>
      </c>
      <c r="L308" s="48"/>
      <c r="M308" s="65"/>
    </row>
    <row r="309" spans="1:13" ht="36" hidden="1">
      <c r="A309" s="46">
        <v>2017</v>
      </c>
      <c r="B309" s="47" t="s">
        <v>500</v>
      </c>
      <c r="C309" s="47" t="s">
        <v>333</v>
      </c>
      <c r="D309" s="48"/>
      <c r="E309" s="47" t="s">
        <v>900</v>
      </c>
      <c r="F309" s="6" t="s">
        <v>506</v>
      </c>
      <c r="G309" s="47" t="s">
        <v>12</v>
      </c>
      <c r="H309" s="59" t="s">
        <v>502</v>
      </c>
      <c r="I309" s="47" t="s">
        <v>881</v>
      </c>
      <c r="J309" s="49" t="s">
        <v>507</v>
      </c>
      <c r="K309" s="49" t="s">
        <v>21</v>
      </c>
      <c r="L309" s="48"/>
      <c r="M309" s="65"/>
    </row>
    <row r="310" spans="1:13" ht="36" hidden="1">
      <c r="A310" s="46">
        <v>2017</v>
      </c>
      <c r="B310" s="47" t="s">
        <v>500</v>
      </c>
      <c r="C310" s="47" t="s">
        <v>333</v>
      </c>
      <c r="D310" s="48"/>
      <c r="E310" s="47" t="s">
        <v>900</v>
      </c>
      <c r="F310" s="6" t="s">
        <v>508</v>
      </c>
      <c r="G310" s="47" t="s">
        <v>12</v>
      </c>
      <c r="H310" s="59" t="s">
        <v>502</v>
      </c>
      <c r="I310" s="47" t="s">
        <v>509</v>
      </c>
      <c r="J310" s="49" t="s">
        <v>510</v>
      </c>
      <c r="K310" s="49" t="s">
        <v>21</v>
      </c>
      <c r="L310" s="48"/>
      <c r="M310" s="65"/>
    </row>
    <row r="311" spans="1:13" ht="42" hidden="1" customHeight="1">
      <c r="A311" s="46">
        <v>2019</v>
      </c>
      <c r="B311" s="47" t="s">
        <v>500</v>
      </c>
      <c r="C311" s="47" t="s">
        <v>435</v>
      </c>
      <c r="D311" s="48"/>
      <c r="E311" s="47"/>
      <c r="F311" s="93" t="s">
        <v>511</v>
      </c>
      <c r="G311" s="47" t="s">
        <v>12</v>
      </c>
      <c r="H311" s="59" t="s">
        <v>886</v>
      </c>
      <c r="I311" s="47" t="s">
        <v>512</v>
      </c>
      <c r="J311" s="49" t="s">
        <v>513</v>
      </c>
      <c r="K311" s="49" t="s">
        <v>21</v>
      </c>
      <c r="L311" s="48"/>
      <c r="M311" s="65"/>
    </row>
    <row r="312" spans="1:13" ht="42" hidden="1" customHeight="1">
      <c r="A312" s="46">
        <v>2019</v>
      </c>
      <c r="B312" s="47" t="s">
        <v>500</v>
      </c>
      <c r="C312" s="47" t="s">
        <v>435</v>
      </c>
      <c r="D312" s="48"/>
      <c r="E312" s="47"/>
      <c r="F312" s="6" t="s">
        <v>514</v>
      </c>
      <c r="G312" s="47" t="s">
        <v>12</v>
      </c>
      <c r="H312" s="59" t="s">
        <v>886</v>
      </c>
      <c r="I312" s="47" t="s">
        <v>515</v>
      </c>
      <c r="J312" s="49" t="s">
        <v>516</v>
      </c>
      <c r="K312" s="49" t="s">
        <v>21</v>
      </c>
      <c r="L312" s="48"/>
      <c r="M312" s="65"/>
    </row>
    <row r="313" spans="1:13" ht="42" hidden="1" customHeight="1">
      <c r="A313" s="46">
        <v>2019</v>
      </c>
      <c r="B313" s="47" t="s">
        <v>500</v>
      </c>
      <c r="C313" s="47" t="s">
        <v>435</v>
      </c>
      <c r="D313" s="48"/>
      <c r="E313" s="47"/>
      <c r="F313" s="6" t="s">
        <v>517</v>
      </c>
      <c r="G313" s="47" t="s">
        <v>12</v>
      </c>
      <c r="H313" s="59" t="s">
        <v>886</v>
      </c>
      <c r="I313" s="47" t="s">
        <v>518</v>
      </c>
      <c r="J313" s="49" t="s">
        <v>519</v>
      </c>
      <c r="K313" s="49" t="s">
        <v>21</v>
      </c>
      <c r="L313" s="48"/>
      <c r="M313" s="65"/>
    </row>
    <row r="314" spans="1:13" ht="24" hidden="1">
      <c r="A314" s="46">
        <v>2019</v>
      </c>
      <c r="B314" s="47" t="s">
        <v>500</v>
      </c>
      <c r="C314" s="47" t="s">
        <v>435</v>
      </c>
      <c r="D314" s="48"/>
      <c r="E314" s="47"/>
      <c r="F314" s="6" t="s">
        <v>520</v>
      </c>
      <c r="G314" s="47" t="s">
        <v>12</v>
      </c>
      <c r="H314" s="59" t="s">
        <v>886</v>
      </c>
      <c r="I314" s="47" t="s">
        <v>521</v>
      </c>
      <c r="J314" s="49" t="s">
        <v>522</v>
      </c>
      <c r="K314" s="49" t="s">
        <v>21</v>
      </c>
      <c r="L314" s="48"/>
      <c r="M314" s="65"/>
    </row>
    <row r="315" spans="1:13" ht="24" hidden="1">
      <c r="A315" s="46">
        <v>2018</v>
      </c>
      <c r="B315" s="47" t="s">
        <v>500</v>
      </c>
      <c r="C315" s="47" t="s">
        <v>186</v>
      </c>
      <c r="D315" s="48"/>
      <c r="E315" s="47"/>
      <c r="F315" s="6" t="s">
        <v>523</v>
      </c>
      <c r="G315" s="47" t="s">
        <v>12</v>
      </c>
      <c r="H315" s="59" t="s">
        <v>524</v>
      </c>
      <c r="I315" s="47" t="s">
        <v>525</v>
      </c>
      <c r="J315" s="49" t="s">
        <v>526</v>
      </c>
      <c r="K315" s="49" t="s">
        <v>21</v>
      </c>
      <c r="L315" s="48"/>
      <c r="M315" s="50"/>
    </row>
    <row r="316" spans="1:13" ht="24" hidden="1">
      <c r="A316" s="46">
        <v>2018</v>
      </c>
      <c r="B316" s="47" t="s">
        <v>500</v>
      </c>
      <c r="C316" s="47" t="s">
        <v>186</v>
      </c>
      <c r="D316" s="48"/>
      <c r="E316" s="47"/>
      <c r="F316" s="6" t="s">
        <v>527</v>
      </c>
      <c r="G316" s="47" t="s">
        <v>12</v>
      </c>
      <c r="H316" s="59" t="s">
        <v>524</v>
      </c>
      <c r="I316" s="47" t="s">
        <v>528</v>
      </c>
      <c r="J316" s="49" t="s">
        <v>529</v>
      </c>
      <c r="K316" s="49" t="s">
        <v>21</v>
      </c>
      <c r="L316" s="48"/>
      <c r="M316" s="50"/>
    </row>
    <row r="317" spans="1:13" ht="36" hidden="1">
      <c r="A317" s="46">
        <v>2018</v>
      </c>
      <c r="B317" s="47" t="s">
        <v>500</v>
      </c>
      <c r="C317" s="47" t="s">
        <v>186</v>
      </c>
      <c r="D317" s="48"/>
      <c r="E317" s="47"/>
      <c r="F317" s="6" t="s">
        <v>530</v>
      </c>
      <c r="G317" s="47" t="s">
        <v>12</v>
      </c>
      <c r="H317" s="59" t="s">
        <v>524</v>
      </c>
      <c r="I317" s="47" t="s">
        <v>531</v>
      </c>
      <c r="J317" s="49" t="s">
        <v>532</v>
      </c>
      <c r="K317" s="49" t="s">
        <v>21</v>
      </c>
      <c r="L317" s="48"/>
      <c r="M317" s="50"/>
    </row>
    <row r="318" spans="1:13" ht="18.75" hidden="1" customHeight="1">
      <c r="A318" s="46">
        <v>2018</v>
      </c>
      <c r="B318" s="47" t="s">
        <v>500</v>
      </c>
      <c r="C318" s="47" t="s">
        <v>186</v>
      </c>
      <c r="D318" s="48"/>
      <c r="E318" s="47"/>
      <c r="F318" s="6" t="s">
        <v>533</v>
      </c>
      <c r="G318" s="47" t="s">
        <v>12</v>
      </c>
      <c r="H318" s="59" t="s">
        <v>524</v>
      </c>
      <c r="I318" s="47" t="s">
        <v>534</v>
      </c>
      <c r="J318" s="49" t="s">
        <v>535</v>
      </c>
      <c r="K318" s="49" t="s">
        <v>21</v>
      </c>
      <c r="L318" s="48"/>
      <c r="M318" s="50"/>
    </row>
    <row r="319" spans="1:13" ht="36" hidden="1">
      <c r="A319" s="46">
        <v>2019</v>
      </c>
      <c r="B319" s="47" t="s">
        <v>500</v>
      </c>
      <c r="C319" s="47" t="s">
        <v>435</v>
      </c>
      <c r="D319" s="48"/>
      <c r="E319" s="47"/>
      <c r="F319" s="6" t="s">
        <v>536</v>
      </c>
      <c r="G319" s="47" t="s">
        <v>12</v>
      </c>
      <c r="H319" s="59" t="s">
        <v>537</v>
      </c>
      <c r="I319" s="47" t="s">
        <v>538</v>
      </c>
      <c r="J319" s="49" t="s">
        <v>539</v>
      </c>
      <c r="K319" s="51" t="s">
        <v>540</v>
      </c>
      <c r="L319" s="48"/>
      <c r="M319" s="50"/>
    </row>
    <row r="320" spans="1:13" ht="36" hidden="1">
      <c r="A320" s="46">
        <v>2019</v>
      </c>
      <c r="B320" s="47" t="s">
        <v>500</v>
      </c>
      <c r="C320" s="47" t="s">
        <v>435</v>
      </c>
      <c r="D320" s="48"/>
      <c r="E320" s="47"/>
      <c r="F320" s="6" t="s">
        <v>541</v>
      </c>
      <c r="G320" s="47" t="s">
        <v>12</v>
      </c>
      <c r="H320" s="59" t="s">
        <v>537</v>
      </c>
      <c r="I320" s="47" t="s">
        <v>542</v>
      </c>
      <c r="J320" s="49" t="s">
        <v>543</v>
      </c>
      <c r="K320" s="51" t="s">
        <v>540</v>
      </c>
      <c r="L320" s="48"/>
      <c r="M320" s="50"/>
    </row>
    <row r="321" spans="1:13" ht="36" hidden="1">
      <c r="A321" s="46">
        <v>2019</v>
      </c>
      <c r="B321" s="47" t="s">
        <v>500</v>
      </c>
      <c r="C321" s="47" t="s">
        <v>435</v>
      </c>
      <c r="D321" s="48"/>
      <c r="E321" s="47"/>
      <c r="F321" s="6" t="s">
        <v>544</v>
      </c>
      <c r="G321" s="47" t="s">
        <v>12</v>
      </c>
      <c r="H321" s="59" t="s">
        <v>537</v>
      </c>
      <c r="I321" s="47" t="s">
        <v>545</v>
      </c>
      <c r="J321" s="49" t="s">
        <v>546</v>
      </c>
      <c r="K321" s="51" t="s">
        <v>540</v>
      </c>
      <c r="L321" s="48"/>
      <c r="M321" s="60"/>
    </row>
    <row r="322" spans="1:13" ht="24" hidden="1" customHeight="1">
      <c r="A322" s="46">
        <v>2019</v>
      </c>
      <c r="B322" s="47" t="s">
        <v>500</v>
      </c>
      <c r="C322" s="47" t="s">
        <v>435</v>
      </c>
      <c r="D322" s="48"/>
      <c r="E322" s="47"/>
      <c r="F322" s="6" t="s">
        <v>547</v>
      </c>
      <c r="G322" s="47" t="s">
        <v>12</v>
      </c>
      <c r="H322" s="59" t="s">
        <v>537</v>
      </c>
      <c r="I322" s="47" t="s">
        <v>548</v>
      </c>
      <c r="J322" s="49" t="s">
        <v>549</v>
      </c>
      <c r="K322" s="51" t="s">
        <v>540</v>
      </c>
      <c r="L322" s="48"/>
      <c r="M322" s="60"/>
    </row>
    <row r="323" spans="1:13" ht="48" hidden="1">
      <c r="A323" s="46">
        <v>2019</v>
      </c>
      <c r="B323" s="47" t="s">
        <v>500</v>
      </c>
      <c r="C323" s="47" t="s">
        <v>435</v>
      </c>
      <c r="D323" s="48"/>
      <c r="E323" s="47"/>
      <c r="F323" s="6" t="s">
        <v>550</v>
      </c>
      <c r="G323" s="47" t="s">
        <v>12</v>
      </c>
      <c r="H323" s="59" t="s">
        <v>551</v>
      </c>
      <c r="I323" s="47" t="s">
        <v>552</v>
      </c>
      <c r="J323" s="49" t="s">
        <v>553</v>
      </c>
      <c r="K323" s="49" t="s">
        <v>554</v>
      </c>
      <c r="L323" s="48"/>
      <c r="M323" s="60"/>
    </row>
    <row r="324" spans="1:13" ht="48" hidden="1">
      <c r="A324" s="46">
        <v>2019</v>
      </c>
      <c r="B324" s="47" t="s">
        <v>500</v>
      </c>
      <c r="C324" s="47" t="s">
        <v>435</v>
      </c>
      <c r="D324" s="48"/>
      <c r="E324" s="47"/>
      <c r="F324" s="6" t="s">
        <v>555</v>
      </c>
      <c r="G324" s="47" t="s">
        <v>12</v>
      </c>
      <c r="H324" s="59" t="s">
        <v>551</v>
      </c>
      <c r="I324" s="47" t="s">
        <v>556</v>
      </c>
      <c r="J324" s="49" t="s">
        <v>557</v>
      </c>
      <c r="K324" s="49" t="s">
        <v>554</v>
      </c>
      <c r="L324" s="48"/>
      <c r="M324" s="50"/>
    </row>
    <row r="325" spans="1:13" ht="36" hidden="1">
      <c r="A325" s="46">
        <v>2019</v>
      </c>
      <c r="B325" s="47" t="s">
        <v>500</v>
      </c>
      <c r="C325" s="47" t="s">
        <v>435</v>
      </c>
      <c r="D325" s="48"/>
      <c r="E325" s="47"/>
      <c r="F325" s="6" t="s">
        <v>558</v>
      </c>
      <c r="G325" s="47" t="s">
        <v>12</v>
      </c>
      <c r="H325" s="59" t="s">
        <v>551</v>
      </c>
      <c r="I325" s="47" t="s">
        <v>559</v>
      </c>
      <c r="J325" s="49" t="s">
        <v>560</v>
      </c>
      <c r="K325" s="49" t="s">
        <v>554</v>
      </c>
      <c r="L325" s="48"/>
      <c r="M325" s="50"/>
    </row>
    <row r="326" spans="1:13" ht="24" hidden="1">
      <c r="A326" s="46">
        <v>2019</v>
      </c>
      <c r="B326" s="47" t="s">
        <v>500</v>
      </c>
      <c r="C326" s="47" t="s">
        <v>435</v>
      </c>
      <c r="D326" s="48"/>
      <c r="E326" s="47"/>
      <c r="F326" s="6" t="s">
        <v>561</v>
      </c>
      <c r="G326" s="47" t="s">
        <v>12</v>
      </c>
      <c r="H326" s="59" t="s">
        <v>551</v>
      </c>
      <c r="I326" s="47" t="s">
        <v>562</v>
      </c>
      <c r="J326" s="49" t="s">
        <v>563</v>
      </c>
      <c r="K326" s="49" t="s">
        <v>554</v>
      </c>
      <c r="L326" s="48"/>
      <c r="M326" s="50"/>
    </row>
    <row r="327" spans="1:13" ht="36" hidden="1" customHeight="1">
      <c r="A327" s="46">
        <v>2018</v>
      </c>
      <c r="B327" s="47" t="s">
        <v>500</v>
      </c>
      <c r="C327" s="47" t="s">
        <v>186</v>
      </c>
      <c r="D327" s="48"/>
      <c r="E327" s="47"/>
      <c r="F327" s="6" t="s">
        <v>564</v>
      </c>
      <c r="G327" s="47" t="s">
        <v>12</v>
      </c>
      <c r="H327" s="59" t="s">
        <v>565</v>
      </c>
      <c r="I327" s="47" t="s">
        <v>566</v>
      </c>
      <c r="J327" s="49" t="s">
        <v>567</v>
      </c>
      <c r="K327" s="49" t="s">
        <v>21</v>
      </c>
      <c r="L327" s="48"/>
      <c r="M327" s="50"/>
    </row>
    <row r="328" spans="1:13" ht="24" hidden="1">
      <c r="A328" s="46">
        <v>2018</v>
      </c>
      <c r="B328" s="47" t="s">
        <v>500</v>
      </c>
      <c r="C328" s="47" t="s">
        <v>186</v>
      </c>
      <c r="D328" s="48"/>
      <c r="E328" s="47"/>
      <c r="F328" s="6" t="s">
        <v>568</v>
      </c>
      <c r="G328" s="47" t="s">
        <v>12</v>
      </c>
      <c r="H328" s="59" t="s">
        <v>565</v>
      </c>
      <c r="I328" s="47" t="s">
        <v>569</v>
      </c>
      <c r="J328" s="49" t="s">
        <v>570</v>
      </c>
      <c r="K328" s="49" t="s">
        <v>21</v>
      </c>
      <c r="L328" s="48"/>
      <c r="M328" s="50"/>
    </row>
    <row r="329" spans="1:13" ht="24" hidden="1">
      <c r="A329" s="46">
        <v>2018</v>
      </c>
      <c r="B329" s="47" t="s">
        <v>500</v>
      </c>
      <c r="C329" s="47" t="s">
        <v>186</v>
      </c>
      <c r="D329" s="48"/>
      <c r="E329" s="47"/>
      <c r="F329" s="6" t="s">
        <v>571</v>
      </c>
      <c r="G329" s="47" t="s">
        <v>12</v>
      </c>
      <c r="H329" s="59" t="s">
        <v>565</v>
      </c>
      <c r="I329" s="47" t="s">
        <v>572</v>
      </c>
      <c r="J329" s="49" t="s">
        <v>573</v>
      </c>
      <c r="K329" s="49" t="s">
        <v>21</v>
      </c>
      <c r="L329" s="48"/>
      <c r="M329" s="50"/>
    </row>
    <row r="330" spans="1:13" ht="24" hidden="1">
      <c r="A330" s="46">
        <v>2018</v>
      </c>
      <c r="B330" s="47" t="s">
        <v>500</v>
      </c>
      <c r="C330" s="47" t="s">
        <v>186</v>
      </c>
      <c r="D330" s="48"/>
      <c r="E330" s="47"/>
      <c r="F330" s="6" t="s">
        <v>574</v>
      </c>
      <c r="G330" s="47" t="s">
        <v>12</v>
      </c>
      <c r="H330" s="59" t="s">
        <v>565</v>
      </c>
      <c r="I330" s="47" t="s">
        <v>575</v>
      </c>
      <c r="J330" s="49" t="s">
        <v>576</v>
      </c>
      <c r="K330" s="49" t="s">
        <v>21</v>
      </c>
      <c r="L330" s="48"/>
      <c r="M330" s="50"/>
    </row>
    <row r="331" spans="1:13" ht="24" hidden="1">
      <c r="A331" s="46">
        <v>2019</v>
      </c>
      <c r="B331" s="47" t="s">
        <v>500</v>
      </c>
      <c r="C331" s="47" t="s">
        <v>435</v>
      </c>
      <c r="D331" s="48"/>
      <c r="E331" s="47"/>
      <c r="F331" s="6" t="s">
        <v>577</v>
      </c>
      <c r="G331" s="47" t="s">
        <v>12</v>
      </c>
      <c r="H331" s="59" t="s">
        <v>578</v>
      </c>
      <c r="I331" s="47" t="s">
        <v>579</v>
      </c>
      <c r="J331" s="49" t="s">
        <v>580</v>
      </c>
      <c r="K331" s="49" t="s">
        <v>21</v>
      </c>
      <c r="L331" s="48"/>
      <c r="M331" s="50"/>
    </row>
    <row r="332" spans="1:13" ht="36" hidden="1">
      <c r="A332" s="46">
        <v>2019</v>
      </c>
      <c r="B332" s="47" t="s">
        <v>500</v>
      </c>
      <c r="C332" s="47" t="s">
        <v>435</v>
      </c>
      <c r="D332" s="48"/>
      <c r="E332" s="47"/>
      <c r="F332" s="6" t="s">
        <v>581</v>
      </c>
      <c r="G332" s="47" t="s">
        <v>12</v>
      </c>
      <c r="H332" s="59" t="s">
        <v>578</v>
      </c>
      <c r="I332" s="47" t="s">
        <v>582</v>
      </c>
      <c r="J332" s="49" t="s">
        <v>583</v>
      </c>
      <c r="K332" s="49" t="s">
        <v>21</v>
      </c>
      <c r="L332" s="48"/>
      <c r="M332" s="50"/>
    </row>
    <row r="333" spans="1:13" s="57" customFormat="1" ht="36" hidden="1">
      <c r="A333" s="46">
        <v>2019</v>
      </c>
      <c r="B333" s="47" t="s">
        <v>500</v>
      </c>
      <c r="C333" s="47" t="s">
        <v>435</v>
      </c>
      <c r="D333" s="48"/>
      <c r="E333" s="47"/>
      <c r="F333" s="6" t="s">
        <v>584</v>
      </c>
      <c r="G333" s="47" t="s">
        <v>12</v>
      </c>
      <c r="H333" s="59" t="s">
        <v>578</v>
      </c>
      <c r="I333" s="47" t="s">
        <v>585</v>
      </c>
      <c r="J333" s="49" t="s">
        <v>586</v>
      </c>
      <c r="K333" s="49" t="s">
        <v>21</v>
      </c>
      <c r="L333" s="48"/>
      <c r="M333" s="50"/>
    </row>
    <row r="334" spans="1:13" s="57" customFormat="1" ht="36" hidden="1">
      <c r="A334" s="46">
        <v>2019</v>
      </c>
      <c r="B334" s="47" t="s">
        <v>500</v>
      </c>
      <c r="C334" s="47" t="s">
        <v>435</v>
      </c>
      <c r="D334" s="48"/>
      <c r="E334" s="47"/>
      <c r="F334" s="6" t="s">
        <v>587</v>
      </c>
      <c r="G334" s="47" t="s">
        <v>12</v>
      </c>
      <c r="H334" s="59" t="s">
        <v>578</v>
      </c>
      <c r="I334" s="47" t="s">
        <v>588</v>
      </c>
      <c r="J334" s="49" t="s">
        <v>589</v>
      </c>
      <c r="K334" s="49" t="s">
        <v>21</v>
      </c>
      <c r="L334" s="48"/>
      <c r="M334" s="50"/>
    </row>
    <row r="335" spans="1:13" s="57" customFormat="1" ht="48" hidden="1">
      <c r="A335" s="46">
        <v>2017</v>
      </c>
      <c r="B335" s="47" t="s">
        <v>500</v>
      </c>
      <c r="C335" s="47" t="s">
        <v>435</v>
      </c>
      <c r="D335" s="48"/>
      <c r="E335" s="47"/>
      <c r="F335" s="6" t="s">
        <v>590</v>
      </c>
      <c r="G335" s="47" t="s">
        <v>12</v>
      </c>
      <c r="H335" s="59" t="s">
        <v>591</v>
      </c>
      <c r="I335" s="47" t="s">
        <v>592</v>
      </c>
      <c r="J335" s="49" t="s">
        <v>593</v>
      </c>
      <c r="K335" s="49" t="s">
        <v>21</v>
      </c>
      <c r="L335" s="48"/>
      <c r="M335" s="50"/>
    </row>
    <row r="336" spans="1:13" s="57" customFormat="1" ht="24" hidden="1">
      <c r="A336" s="46">
        <v>2017</v>
      </c>
      <c r="B336" s="47" t="s">
        <v>500</v>
      </c>
      <c r="C336" s="47" t="s">
        <v>435</v>
      </c>
      <c r="D336" s="48"/>
      <c r="E336" s="47"/>
      <c r="F336" s="6" t="s">
        <v>594</v>
      </c>
      <c r="G336" s="47" t="s">
        <v>12</v>
      </c>
      <c r="H336" s="59" t="s">
        <v>591</v>
      </c>
      <c r="I336" s="47" t="s">
        <v>595</v>
      </c>
      <c r="J336" s="49" t="s">
        <v>596</v>
      </c>
      <c r="K336" s="49" t="s">
        <v>21</v>
      </c>
      <c r="L336" s="48"/>
      <c r="M336" s="50"/>
    </row>
    <row r="337" spans="1:13" s="57" customFormat="1" ht="24" hidden="1">
      <c r="A337" s="46">
        <v>2017</v>
      </c>
      <c r="B337" s="47" t="s">
        <v>500</v>
      </c>
      <c r="C337" s="47" t="s">
        <v>435</v>
      </c>
      <c r="D337" s="48"/>
      <c r="E337" s="47"/>
      <c r="F337" s="6" t="s">
        <v>597</v>
      </c>
      <c r="G337" s="47" t="s">
        <v>12</v>
      </c>
      <c r="H337" s="59" t="s">
        <v>591</v>
      </c>
      <c r="I337" s="47" t="s">
        <v>598</v>
      </c>
      <c r="J337" s="49" t="s">
        <v>599</v>
      </c>
      <c r="K337" s="49" t="s">
        <v>21</v>
      </c>
      <c r="L337" s="48"/>
      <c r="M337" s="50"/>
    </row>
    <row r="338" spans="1:13" s="57" customFormat="1" ht="24" hidden="1">
      <c r="A338" s="46">
        <v>2017</v>
      </c>
      <c r="B338" s="47" t="s">
        <v>500</v>
      </c>
      <c r="C338" s="47" t="s">
        <v>435</v>
      </c>
      <c r="D338" s="48"/>
      <c r="E338" s="47"/>
      <c r="F338" s="6" t="s">
        <v>600</v>
      </c>
      <c r="G338" s="47" t="s">
        <v>12</v>
      </c>
      <c r="H338" s="59" t="s">
        <v>591</v>
      </c>
      <c r="I338" s="47" t="s">
        <v>601</v>
      </c>
      <c r="J338" s="49" t="s">
        <v>602</v>
      </c>
      <c r="K338" s="49" t="s">
        <v>21</v>
      </c>
      <c r="L338" s="48"/>
      <c r="M338" s="50"/>
    </row>
    <row r="339" spans="1:13" s="57" customFormat="1" ht="33" hidden="1" customHeight="1">
      <c r="A339" s="46">
        <v>2018</v>
      </c>
      <c r="B339" s="47" t="s">
        <v>500</v>
      </c>
      <c r="C339" s="47" t="s">
        <v>435</v>
      </c>
      <c r="D339" s="48"/>
      <c r="E339" s="47" t="s">
        <v>1091</v>
      </c>
      <c r="F339" s="6" t="s">
        <v>603</v>
      </c>
      <c r="G339" s="47" t="s">
        <v>12</v>
      </c>
      <c r="H339" s="59" t="s">
        <v>882</v>
      </c>
      <c r="I339" s="47" t="s">
        <v>604</v>
      </c>
      <c r="J339" s="49" t="s">
        <v>605</v>
      </c>
      <c r="K339" s="49" t="s">
        <v>21</v>
      </c>
      <c r="L339" s="48"/>
      <c r="M339" s="50"/>
    </row>
    <row r="340" spans="1:13" s="57" customFormat="1" ht="42.6" hidden="1" customHeight="1">
      <c r="A340" s="46">
        <v>2018</v>
      </c>
      <c r="B340" s="47" t="s">
        <v>500</v>
      </c>
      <c r="C340" s="47" t="s">
        <v>435</v>
      </c>
      <c r="D340" s="48"/>
      <c r="E340" s="47"/>
      <c r="F340" s="6" t="s">
        <v>606</v>
      </c>
      <c r="G340" s="47" t="s">
        <v>12</v>
      </c>
      <c r="H340" s="59" t="s">
        <v>882</v>
      </c>
      <c r="I340" s="47" t="s">
        <v>607</v>
      </c>
      <c r="J340" s="49" t="s">
        <v>608</v>
      </c>
      <c r="K340" s="49" t="s">
        <v>21</v>
      </c>
      <c r="L340" s="48"/>
      <c r="M340" s="50"/>
    </row>
    <row r="341" spans="1:13" s="57" customFormat="1" ht="39.6" hidden="1" customHeight="1">
      <c r="A341" s="46">
        <v>2018</v>
      </c>
      <c r="B341" s="47" t="s">
        <v>500</v>
      </c>
      <c r="C341" s="47" t="s">
        <v>435</v>
      </c>
      <c r="D341" s="48"/>
      <c r="E341" s="47"/>
      <c r="F341" s="6" t="s">
        <v>609</v>
      </c>
      <c r="G341" s="47" t="s">
        <v>12</v>
      </c>
      <c r="H341" s="59" t="s">
        <v>882</v>
      </c>
      <c r="I341" s="47" t="s">
        <v>610</v>
      </c>
      <c r="J341" s="49" t="s">
        <v>611</v>
      </c>
      <c r="K341" s="49" t="s">
        <v>21</v>
      </c>
      <c r="L341" s="48"/>
      <c r="M341" s="98"/>
    </row>
    <row r="342" spans="1:13" s="57" customFormat="1" ht="42.6" hidden="1" customHeight="1">
      <c r="A342" s="46">
        <v>2018</v>
      </c>
      <c r="B342" s="47" t="s">
        <v>500</v>
      </c>
      <c r="C342" s="47" t="s">
        <v>435</v>
      </c>
      <c r="D342" s="48"/>
      <c r="E342" s="47"/>
      <c r="F342" s="6" t="s">
        <v>612</v>
      </c>
      <c r="G342" s="47" t="s">
        <v>12</v>
      </c>
      <c r="H342" s="59" t="s">
        <v>882</v>
      </c>
      <c r="I342" s="47" t="s">
        <v>613</v>
      </c>
      <c r="J342" s="49" t="s">
        <v>614</v>
      </c>
      <c r="K342" s="49" t="s">
        <v>21</v>
      </c>
      <c r="L342" s="48"/>
      <c r="M342" s="98"/>
    </row>
    <row r="343" spans="1:13" s="57" customFormat="1" ht="42" hidden="1" customHeight="1">
      <c r="A343" s="46">
        <v>2020</v>
      </c>
      <c r="B343" s="47" t="s">
        <v>500</v>
      </c>
      <c r="C343" s="47" t="s">
        <v>186</v>
      </c>
      <c r="D343" s="48"/>
      <c r="E343" s="47"/>
      <c r="F343" s="4" t="s">
        <v>745</v>
      </c>
      <c r="G343" s="47" t="s">
        <v>12</v>
      </c>
      <c r="H343" s="59" t="s">
        <v>615</v>
      </c>
      <c r="I343" s="47" t="s">
        <v>616</v>
      </c>
      <c r="J343" s="49" t="s">
        <v>617</v>
      </c>
      <c r="K343" s="51" t="s">
        <v>540</v>
      </c>
      <c r="L343" s="48"/>
      <c r="M343" s="98"/>
    </row>
    <row r="344" spans="1:13" s="57" customFormat="1" ht="38.450000000000003" hidden="1" customHeight="1">
      <c r="A344" s="46">
        <v>2020</v>
      </c>
      <c r="B344" s="47" t="s">
        <v>500</v>
      </c>
      <c r="C344" s="47" t="s">
        <v>186</v>
      </c>
      <c r="D344" s="48"/>
      <c r="E344" s="47"/>
      <c r="F344" s="4" t="s">
        <v>746</v>
      </c>
      <c r="G344" s="47" t="s">
        <v>12</v>
      </c>
      <c r="H344" s="59" t="s">
        <v>615</v>
      </c>
      <c r="I344" s="47" t="s">
        <v>883</v>
      </c>
      <c r="J344" s="49" t="s">
        <v>618</v>
      </c>
      <c r="K344" s="51" t="s">
        <v>540</v>
      </c>
      <c r="L344" s="48"/>
      <c r="M344" s="98"/>
    </row>
    <row r="345" spans="1:13" s="57" customFormat="1" ht="45" hidden="1" customHeight="1">
      <c r="A345" s="46">
        <v>2020</v>
      </c>
      <c r="B345" s="47" t="s">
        <v>500</v>
      </c>
      <c r="C345" s="47" t="s">
        <v>186</v>
      </c>
      <c r="D345" s="48"/>
      <c r="E345" s="47"/>
      <c r="F345" s="4" t="s">
        <v>747</v>
      </c>
      <c r="G345" s="47" t="s">
        <v>12</v>
      </c>
      <c r="H345" s="59" t="s">
        <v>615</v>
      </c>
      <c r="I345" s="47" t="s">
        <v>884</v>
      </c>
      <c r="J345" s="49" t="s">
        <v>619</v>
      </c>
      <c r="K345" s="51" t="s">
        <v>540</v>
      </c>
      <c r="L345" s="48"/>
      <c r="M345" s="98"/>
    </row>
    <row r="346" spans="1:13" s="57" customFormat="1" ht="42.6" hidden="1" customHeight="1">
      <c r="A346" s="46">
        <v>2020</v>
      </c>
      <c r="B346" s="47" t="s">
        <v>500</v>
      </c>
      <c r="C346" s="47" t="s">
        <v>186</v>
      </c>
      <c r="D346" s="48"/>
      <c r="E346" s="47"/>
      <c r="F346" s="4" t="s">
        <v>748</v>
      </c>
      <c r="G346" s="47" t="s">
        <v>12</v>
      </c>
      <c r="H346" s="59" t="s">
        <v>615</v>
      </c>
      <c r="I346" s="47" t="s">
        <v>620</v>
      </c>
      <c r="J346" s="49" t="s">
        <v>621</v>
      </c>
      <c r="K346" s="51" t="s">
        <v>540</v>
      </c>
      <c r="L346" s="48"/>
      <c r="M346" s="99"/>
    </row>
    <row r="347" spans="1:13" s="57" customFormat="1" ht="30" hidden="1" customHeight="1">
      <c r="A347" s="46">
        <v>2020</v>
      </c>
      <c r="B347" s="47" t="s">
        <v>500</v>
      </c>
      <c r="C347" s="47" t="s">
        <v>186</v>
      </c>
      <c r="D347" s="48"/>
      <c r="E347" s="47"/>
      <c r="F347" s="4" t="s">
        <v>749</v>
      </c>
      <c r="G347" s="47" t="s">
        <v>12</v>
      </c>
      <c r="H347" s="59" t="s">
        <v>622</v>
      </c>
      <c r="I347" s="47" t="s">
        <v>623</v>
      </c>
      <c r="J347" s="49" t="s">
        <v>624</v>
      </c>
      <c r="K347" s="51" t="s">
        <v>625</v>
      </c>
      <c r="L347" s="48"/>
      <c r="M347" s="100"/>
    </row>
    <row r="348" spans="1:13" s="57" customFormat="1" ht="24" hidden="1">
      <c r="A348" s="46">
        <v>2020</v>
      </c>
      <c r="B348" s="47" t="s">
        <v>500</v>
      </c>
      <c r="C348" s="47" t="s">
        <v>186</v>
      </c>
      <c r="D348" s="48"/>
      <c r="E348" s="47"/>
      <c r="F348" s="4" t="s">
        <v>750</v>
      </c>
      <c r="G348" s="47" t="s">
        <v>12</v>
      </c>
      <c r="H348" s="59" t="s">
        <v>622</v>
      </c>
      <c r="I348" s="47" t="s">
        <v>626</v>
      </c>
      <c r="J348" s="49" t="s">
        <v>627</v>
      </c>
      <c r="K348" s="51" t="s">
        <v>625</v>
      </c>
      <c r="L348" s="48"/>
      <c r="M348" s="101"/>
    </row>
    <row r="349" spans="1:13" s="57" customFormat="1" ht="36" hidden="1">
      <c r="A349" s="46">
        <v>2020</v>
      </c>
      <c r="B349" s="47" t="s">
        <v>500</v>
      </c>
      <c r="C349" s="47" t="s">
        <v>186</v>
      </c>
      <c r="D349" s="48"/>
      <c r="E349" s="47"/>
      <c r="F349" s="4" t="s">
        <v>751</v>
      </c>
      <c r="G349" s="47" t="s">
        <v>12</v>
      </c>
      <c r="H349" s="59" t="s">
        <v>622</v>
      </c>
      <c r="I349" s="47" t="s">
        <v>628</v>
      </c>
      <c r="J349" s="49" t="s">
        <v>629</v>
      </c>
      <c r="K349" s="51" t="s">
        <v>625</v>
      </c>
      <c r="L349" s="48"/>
      <c r="M349" s="102"/>
    </row>
    <row r="350" spans="1:13" s="57" customFormat="1" ht="24" hidden="1">
      <c r="A350" s="46">
        <v>2020</v>
      </c>
      <c r="B350" s="47" t="s">
        <v>500</v>
      </c>
      <c r="C350" s="47" t="s">
        <v>186</v>
      </c>
      <c r="D350" s="48"/>
      <c r="E350" s="47"/>
      <c r="F350" s="4" t="s">
        <v>752</v>
      </c>
      <c r="G350" s="47" t="s">
        <v>12</v>
      </c>
      <c r="H350" s="59" t="s">
        <v>622</v>
      </c>
      <c r="I350" s="47" t="s">
        <v>630</v>
      </c>
      <c r="J350" s="49" t="s">
        <v>631</v>
      </c>
      <c r="K350" s="51" t="s">
        <v>625</v>
      </c>
      <c r="L350" s="48"/>
      <c r="M350" s="102"/>
    </row>
    <row r="351" spans="1:13" s="70" customFormat="1" ht="44.25" hidden="1" customHeight="1">
      <c r="A351" s="46">
        <v>2021</v>
      </c>
      <c r="B351" s="47" t="s">
        <v>500</v>
      </c>
      <c r="C351" s="47" t="s">
        <v>186</v>
      </c>
      <c r="D351" s="48"/>
      <c r="E351" s="47"/>
      <c r="F351" s="27" t="s">
        <v>908</v>
      </c>
      <c r="G351" s="47" t="s">
        <v>12</v>
      </c>
      <c r="H351" s="59" t="s">
        <v>909</v>
      </c>
      <c r="I351" s="47" t="s">
        <v>910</v>
      </c>
      <c r="J351" s="49" t="s">
        <v>911</v>
      </c>
      <c r="K351" s="51" t="s">
        <v>1150</v>
      </c>
      <c r="L351" s="48"/>
      <c r="M351" s="102"/>
    </row>
    <row r="352" spans="1:13" s="70" customFormat="1" ht="44.25" hidden="1" customHeight="1">
      <c r="A352" s="46">
        <v>2021</v>
      </c>
      <c r="B352" s="47" t="s">
        <v>500</v>
      </c>
      <c r="C352" s="47" t="s">
        <v>186</v>
      </c>
      <c r="D352" s="48"/>
      <c r="E352" s="47"/>
      <c r="F352" s="27" t="s">
        <v>912</v>
      </c>
      <c r="G352" s="47" t="s">
        <v>12</v>
      </c>
      <c r="H352" s="59" t="s">
        <v>909</v>
      </c>
      <c r="I352" s="47" t="s">
        <v>913</v>
      </c>
      <c r="J352" s="49" t="s">
        <v>914</v>
      </c>
      <c r="K352" s="51" t="s">
        <v>1150</v>
      </c>
      <c r="L352" s="48"/>
      <c r="M352" s="101"/>
    </row>
    <row r="353" spans="1:13" s="70" customFormat="1" ht="44.25" hidden="1" customHeight="1">
      <c r="A353" s="46">
        <v>2021</v>
      </c>
      <c r="B353" s="47" t="s">
        <v>500</v>
      </c>
      <c r="C353" s="47" t="s">
        <v>186</v>
      </c>
      <c r="D353" s="48"/>
      <c r="E353" s="47"/>
      <c r="F353" s="27" t="s">
        <v>915</v>
      </c>
      <c r="G353" s="47" t="s">
        <v>12</v>
      </c>
      <c r="H353" s="59" t="s">
        <v>909</v>
      </c>
      <c r="I353" s="47" t="s">
        <v>916</v>
      </c>
      <c r="J353" s="49" t="s">
        <v>917</v>
      </c>
      <c r="K353" s="51" t="s">
        <v>1150</v>
      </c>
      <c r="L353" s="48"/>
      <c r="M353" s="102"/>
    </row>
    <row r="354" spans="1:13" s="70" customFormat="1" ht="44.25" hidden="1" customHeight="1">
      <c r="A354" s="46">
        <v>2021</v>
      </c>
      <c r="B354" s="47" t="s">
        <v>500</v>
      </c>
      <c r="C354" s="47" t="s">
        <v>186</v>
      </c>
      <c r="D354" s="52"/>
      <c r="E354" s="47"/>
      <c r="F354" s="5" t="s">
        <v>755</v>
      </c>
      <c r="G354" s="66" t="s">
        <v>12</v>
      </c>
      <c r="H354" s="53" t="s">
        <v>676</v>
      </c>
      <c r="I354" s="54" t="s">
        <v>677</v>
      </c>
      <c r="J354" s="55" t="s">
        <v>693</v>
      </c>
      <c r="K354" s="56" t="s">
        <v>670</v>
      </c>
      <c r="L354" s="48"/>
      <c r="M354" s="102"/>
    </row>
    <row r="355" spans="1:13" s="70" customFormat="1" ht="44.25" hidden="1" customHeight="1">
      <c r="A355" s="46">
        <v>2021</v>
      </c>
      <c r="B355" s="47" t="s">
        <v>500</v>
      </c>
      <c r="C355" s="47" t="s">
        <v>186</v>
      </c>
      <c r="D355" s="52"/>
      <c r="E355" s="47"/>
      <c r="F355" s="5" t="s">
        <v>1414</v>
      </c>
      <c r="G355" s="66" t="s">
        <v>12</v>
      </c>
      <c r="H355" s="53" t="s">
        <v>676</v>
      </c>
      <c r="I355" s="54" t="s">
        <v>678</v>
      </c>
      <c r="J355" s="55" t="s">
        <v>694</v>
      </c>
      <c r="K355" s="56" t="s">
        <v>670</v>
      </c>
      <c r="L355" s="48"/>
      <c r="M355" s="102"/>
    </row>
    <row r="356" spans="1:13" s="70" customFormat="1" ht="44.25" hidden="1" customHeight="1">
      <c r="A356" s="46">
        <v>2021</v>
      </c>
      <c r="B356" s="47" t="s">
        <v>500</v>
      </c>
      <c r="C356" s="47" t="s">
        <v>186</v>
      </c>
      <c r="D356" s="52"/>
      <c r="E356" s="47"/>
      <c r="F356" s="5" t="s">
        <v>756</v>
      </c>
      <c r="G356" s="66" t="s">
        <v>12</v>
      </c>
      <c r="H356" s="53" t="s">
        <v>676</v>
      </c>
      <c r="I356" s="54" t="s">
        <v>679</v>
      </c>
      <c r="J356" s="55" t="s">
        <v>695</v>
      </c>
      <c r="K356" s="56" t="s">
        <v>670</v>
      </c>
      <c r="L356" s="48"/>
      <c r="M356" s="102"/>
    </row>
    <row r="357" spans="1:13" s="70" customFormat="1" ht="44.25" hidden="1" customHeight="1">
      <c r="A357" s="46">
        <v>2022</v>
      </c>
      <c r="B357" s="47" t="s">
        <v>500</v>
      </c>
      <c r="C357" s="47" t="s">
        <v>989</v>
      </c>
      <c r="D357" s="52"/>
      <c r="E357" s="47"/>
      <c r="F357" s="23" t="s">
        <v>1151</v>
      </c>
      <c r="G357" s="66" t="s">
        <v>12</v>
      </c>
      <c r="H357" s="53" t="s">
        <v>1152</v>
      </c>
      <c r="I357" s="54" t="s">
        <v>1153</v>
      </c>
      <c r="J357" s="55" t="s">
        <v>1154</v>
      </c>
      <c r="K357" s="56" t="s">
        <v>1155</v>
      </c>
      <c r="L357" s="48"/>
      <c r="M357" s="102"/>
    </row>
    <row r="358" spans="1:13" s="70" customFormat="1" ht="44.25" hidden="1" customHeight="1">
      <c r="A358" s="46">
        <v>2022</v>
      </c>
      <c r="B358" s="47" t="s">
        <v>500</v>
      </c>
      <c r="C358" s="47" t="s">
        <v>989</v>
      </c>
      <c r="D358" s="52"/>
      <c r="E358" s="47"/>
      <c r="F358" s="23" t="s">
        <v>1156</v>
      </c>
      <c r="G358" s="66" t="s">
        <v>12</v>
      </c>
      <c r="H358" s="53" t="s">
        <v>1152</v>
      </c>
      <c r="I358" s="54" t="s">
        <v>1157</v>
      </c>
      <c r="J358" s="55" t="s">
        <v>1158</v>
      </c>
      <c r="K358" s="56" t="s">
        <v>1155</v>
      </c>
      <c r="L358" s="48"/>
      <c r="M358" s="102"/>
    </row>
    <row r="359" spans="1:13" s="70" customFormat="1" ht="44.25" hidden="1" customHeight="1">
      <c r="A359" s="46">
        <v>2022</v>
      </c>
      <c r="B359" s="47" t="s">
        <v>500</v>
      </c>
      <c r="C359" s="47" t="s">
        <v>989</v>
      </c>
      <c r="D359" s="52"/>
      <c r="E359" s="47"/>
      <c r="F359" s="23" t="s">
        <v>1159</v>
      </c>
      <c r="G359" s="66" t="s">
        <v>12</v>
      </c>
      <c r="H359" s="53" t="s">
        <v>1152</v>
      </c>
      <c r="I359" s="54" t="s">
        <v>1160</v>
      </c>
      <c r="J359" s="55" t="s">
        <v>1161</v>
      </c>
      <c r="K359" s="56" t="s">
        <v>1155</v>
      </c>
      <c r="L359" s="48"/>
      <c r="M359" s="50"/>
    </row>
    <row r="360" spans="1:13" s="70" customFormat="1" ht="44.25" hidden="1" customHeight="1">
      <c r="A360" s="46">
        <v>2023</v>
      </c>
      <c r="B360" s="47" t="s">
        <v>500</v>
      </c>
      <c r="C360" s="47" t="s">
        <v>989</v>
      </c>
      <c r="D360" s="52"/>
      <c r="E360" s="47"/>
      <c r="F360" s="23" t="s">
        <v>1162</v>
      </c>
      <c r="G360" s="66" t="s">
        <v>12</v>
      </c>
      <c r="H360" s="53" t="s">
        <v>1163</v>
      </c>
      <c r="I360" s="54" t="s">
        <v>1164</v>
      </c>
      <c r="J360" s="55" t="s">
        <v>1165</v>
      </c>
      <c r="K360" s="56" t="s">
        <v>1155</v>
      </c>
      <c r="L360" s="48"/>
      <c r="M360" s="50"/>
    </row>
    <row r="361" spans="1:13" ht="36" hidden="1">
      <c r="A361" s="46">
        <v>2023</v>
      </c>
      <c r="B361" s="47" t="s">
        <v>500</v>
      </c>
      <c r="C361" s="47" t="s">
        <v>989</v>
      </c>
      <c r="D361" s="52"/>
      <c r="E361" s="47"/>
      <c r="F361" s="23" t="s">
        <v>1166</v>
      </c>
      <c r="G361" s="66" t="s">
        <v>12</v>
      </c>
      <c r="H361" s="53" t="s">
        <v>1163</v>
      </c>
      <c r="I361" s="54" t="s">
        <v>1167</v>
      </c>
      <c r="J361" s="55" t="s">
        <v>1168</v>
      </c>
      <c r="K361" s="56" t="s">
        <v>1155</v>
      </c>
      <c r="L361" s="48"/>
      <c r="M361" s="50"/>
    </row>
    <row r="362" spans="1:13" ht="36" hidden="1">
      <c r="A362" s="46">
        <v>2023</v>
      </c>
      <c r="B362" s="47" t="s">
        <v>500</v>
      </c>
      <c r="C362" s="47" t="s">
        <v>989</v>
      </c>
      <c r="D362" s="52"/>
      <c r="E362" s="47"/>
      <c r="F362" s="23" t="s">
        <v>1169</v>
      </c>
      <c r="G362" s="66" t="s">
        <v>12</v>
      </c>
      <c r="H362" s="53" t="s">
        <v>1163</v>
      </c>
      <c r="I362" s="54" t="s">
        <v>1170</v>
      </c>
      <c r="J362" s="55" t="s">
        <v>1171</v>
      </c>
      <c r="K362" s="56" t="s">
        <v>1155</v>
      </c>
      <c r="L362" s="48"/>
      <c r="M362" s="50"/>
    </row>
    <row r="363" spans="1:13" ht="36" hidden="1">
      <c r="A363" s="46">
        <v>2023</v>
      </c>
      <c r="B363" s="47" t="s">
        <v>500</v>
      </c>
      <c r="C363" s="47" t="s">
        <v>989</v>
      </c>
      <c r="D363" s="52"/>
      <c r="E363" s="47"/>
      <c r="F363" s="23" t="s">
        <v>1172</v>
      </c>
      <c r="G363" s="66" t="s">
        <v>12</v>
      </c>
      <c r="H363" s="53" t="s">
        <v>1163</v>
      </c>
      <c r="I363" s="54" t="s">
        <v>1173</v>
      </c>
      <c r="J363" s="55" t="s">
        <v>1174</v>
      </c>
      <c r="K363" s="56" t="s">
        <v>1155</v>
      </c>
      <c r="L363" s="48"/>
      <c r="M363" s="50"/>
    </row>
    <row r="364" spans="1:13" ht="36" hidden="1">
      <c r="A364" s="46">
        <v>2023</v>
      </c>
      <c r="B364" s="47" t="s">
        <v>500</v>
      </c>
      <c r="C364" s="47" t="s">
        <v>989</v>
      </c>
      <c r="D364" s="52"/>
      <c r="E364" s="47"/>
      <c r="F364" s="23" t="s">
        <v>1175</v>
      </c>
      <c r="G364" s="66" t="s">
        <v>12</v>
      </c>
      <c r="H364" s="53" t="s">
        <v>1163</v>
      </c>
      <c r="I364" s="54" t="s">
        <v>1176</v>
      </c>
      <c r="J364" s="55" t="s">
        <v>1177</v>
      </c>
      <c r="K364" s="56" t="s">
        <v>1155</v>
      </c>
      <c r="L364" s="48"/>
      <c r="M364" s="50"/>
    </row>
    <row r="365" spans="1:13" ht="36" hidden="1">
      <c r="A365" s="46">
        <v>2023</v>
      </c>
      <c r="B365" s="47" t="s">
        <v>500</v>
      </c>
      <c r="C365" s="47" t="s">
        <v>989</v>
      </c>
      <c r="D365" s="52"/>
      <c r="E365" s="47"/>
      <c r="F365" s="23" t="s">
        <v>1178</v>
      </c>
      <c r="G365" s="66" t="s">
        <v>12</v>
      </c>
      <c r="H365" s="53" t="s">
        <v>1163</v>
      </c>
      <c r="I365" s="54" t="s">
        <v>1179</v>
      </c>
      <c r="J365" s="55" t="s">
        <v>1180</v>
      </c>
      <c r="K365" s="56" t="s">
        <v>1155</v>
      </c>
      <c r="L365" s="48"/>
      <c r="M365" s="50"/>
    </row>
    <row r="366" spans="1:13" ht="36" hidden="1">
      <c r="A366" s="46">
        <v>2022</v>
      </c>
      <c r="B366" s="47" t="s">
        <v>500</v>
      </c>
      <c r="C366" s="47" t="s">
        <v>989</v>
      </c>
      <c r="D366" s="52"/>
      <c r="E366" s="47"/>
      <c r="F366" s="23" t="s">
        <v>1181</v>
      </c>
      <c r="G366" s="66" t="s">
        <v>12</v>
      </c>
      <c r="H366" s="53" t="s">
        <v>1182</v>
      </c>
      <c r="I366" s="54" t="s">
        <v>1183</v>
      </c>
      <c r="J366" s="55" t="s">
        <v>1184</v>
      </c>
      <c r="K366" s="51" t="s">
        <v>1150</v>
      </c>
      <c r="L366" s="48"/>
      <c r="M366" s="50"/>
    </row>
    <row r="367" spans="1:13" ht="36" hidden="1" customHeight="1">
      <c r="A367" s="46">
        <v>2022</v>
      </c>
      <c r="B367" s="47" t="s">
        <v>500</v>
      </c>
      <c r="C367" s="47" t="s">
        <v>989</v>
      </c>
      <c r="D367" s="52"/>
      <c r="E367" s="47"/>
      <c r="F367" s="23" t="s">
        <v>1185</v>
      </c>
      <c r="G367" s="66" t="s">
        <v>12</v>
      </c>
      <c r="H367" s="53" t="s">
        <v>1182</v>
      </c>
      <c r="I367" s="54" t="s">
        <v>1186</v>
      </c>
      <c r="J367" s="55" t="s">
        <v>1187</v>
      </c>
      <c r="K367" s="51" t="s">
        <v>1150</v>
      </c>
      <c r="L367" s="48"/>
      <c r="M367" s="50"/>
    </row>
    <row r="368" spans="1:13" ht="36" hidden="1" customHeight="1">
      <c r="A368" s="46">
        <v>2022</v>
      </c>
      <c r="B368" s="47" t="s">
        <v>500</v>
      </c>
      <c r="C368" s="47" t="s">
        <v>989</v>
      </c>
      <c r="D368" s="52"/>
      <c r="E368" s="47"/>
      <c r="F368" s="23" t="s">
        <v>1188</v>
      </c>
      <c r="G368" s="66" t="s">
        <v>12</v>
      </c>
      <c r="H368" s="53" t="s">
        <v>1182</v>
      </c>
      <c r="I368" s="54" t="s">
        <v>1189</v>
      </c>
      <c r="J368" s="55" t="s">
        <v>1190</v>
      </c>
      <c r="K368" s="51" t="s">
        <v>1150</v>
      </c>
      <c r="L368" s="48"/>
      <c r="M368" s="50"/>
    </row>
    <row r="369" spans="1:13" ht="36" hidden="1">
      <c r="A369" s="46">
        <v>2023</v>
      </c>
      <c r="B369" s="47" t="s">
        <v>500</v>
      </c>
      <c r="C369" s="47" t="s">
        <v>989</v>
      </c>
      <c r="D369" s="52"/>
      <c r="E369" s="47"/>
      <c r="F369" s="23" t="s">
        <v>1265</v>
      </c>
      <c r="G369" s="66" t="s">
        <v>12</v>
      </c>
      <c r="H369" s="53" t="s">
        <v>1266</v>
      </c>
      <c r="I369" s="54" t="s">
        <v>1267</v>
      </c>
      <c r="J369" s="55" t="s">
        <v>1268</v>
      </c>
      <c r="K369" s="51" t="s">
        <v>1291</v>
      </c>
      <c r="L369" s="48"/>
      <c r="M369" s="50"/>
    </row>
    <row r="370" spans="1:13" ht="36" hidden="1">
      <c r="A370" s="46">
        <v>2023</v>
      </c>
      <c r="B370" s="47" t="s">
        <v>500</v>
      </c>
      <c r="C370" s="47" t="s">
        <v>989</v>
      </c>
      <c r="D370" s="52"/>
      <c r="E370" s="47"/>
      <c r="F370" s="23" t="s">
        <v>1269</v>
      </c>
      <c r="G370" s="66" t="s">
        <v>12</v>
      </c>
      <c r="H370" s="53" t="s">
        <v>1266</v>
      </c>
      <c r="I370" s="54" t="s">
        <v>1270</v>
      </c>
      <c r="J370" s="55" t="s">
        <v>1271</v>
      </c>
      <c r="K370" s="51" t="s">
        <v>1291</v>
      </c>
      <c r="L370" s="48"/>
      <c r="M370" s="50"/>
    </row>
    <row r="371" spans="1:13" ht="36" hidden="1">
      <c r="A371" s="46">
        <v>2023</v>
      </c>
      <c r="B371" s="47" t="s">
        <v>500</v>
      </c>
      <c r="C371" s="47" t="s">
        <v>989</v>
      </c>
      <c r="D371" s="52"/>
      <c r="E371" s="47"/>
      <c r="F371" s="23" t="s">
        <v>1272</v>
      </c>
      <c r="G371" s="66" t="s">
        <v>12</v>
      </c>
      <c r="H371" s="53" t="s">
        <v>1266</v>
      </c>
      <c r="I371" s="54" t="s">
        <v>1273</v>
      </c>
      <c r="J371" s="55" t="s">
        <v>1274</v>
      </c>
      <c r="K371" s="51" t="s">
        <v>1291</v>
      </c>
      <c r="L371" s="48"/>
      <c r="M371" s="50"/>
    </row>
    <row r="372" spans="1:13" ht="36" hidden="1">
      <c r="A372" s="46">
        <v>2024</v>
      </c>
      <c r="B372" s="47" t="s">
        <v>500</v>
      </c>
      <c r="C372" s="47" t="s">
        <v>1415</v>
      </c>
      <c r="D372" s="52"/>
      <c r="E372" s="47"/>
      <c r="F372" s="23" t="s">
        <v>1416</v>
      </c>
      <c r="G372" s="47" t="s">
        <v>12</v>
      </c>
      <c r="H372" s="59" t="s">
        <v>1417</v>
      </c>
      <c r="I372" s="47" t="s">
        <v>1418</v>
      </c>
      <c r="J372" s="49" t="s">
        <v>1419</v>
      </c>
      <c r="K372" s="51" t="s">
        <v>972</v>
      </c>
      <c r="L372" s="48"/>
      <c r="M372" s="50"/>
    </row>
    <row r="373" spans="1:13" ht="48" hidden="1" customHeight="1">
      <c r="A373" s="46">
        <v>2024</v>
      </c>
      <c r="B373" s="47" t="s">
        <v>500</v>
      </c>
      <c r="C373" s="47" t="s">
        <v>1415</v>
      </c>
      <c r="D373" s="52"/>
      <c r="E373" s="47"/>
      <c r="F373" s="23" t="s">
        <v>1420</v>
      </c>
      <c r="G373" s="47" t="s">
        <v>12</v>
      </c>
      <c r="H373" s="59" t="s">
        <v>1417</v>
      </c>
      <c r="I373" s="47" t="s">
        <v>1421</v>
      </c>
      <c r="J373" s="49" t="s">
        <v>1422</v>
      </c>
      <c r="K373" s="51" t="s">
        <v>972</v>
      </c>
      <c r="L373" s="48"/>
      <c r="M373" s="50"/>
    </row>
    <row r="374" spans="1:13" ht="48" hidden="1" customHeight="1">
      <c r="A374" s="46">
        <v>2024</v>
      </c>
      <c r="B374" s="47" t="s">
        <v>500</v>
      </c>
      <c r="C374" s="47" t="s">
        <v>1415</v>
      </c>
      <c r="D374" s="52"/>
      <c r="E374" s="47"/>
      <c r="F374" s="23" t="s">
        <v>1423</v>
      </c>
      <c r="G374" s="47" t="s">
        <v>12</v>
      </c>
      <c r="H374" s="59" t="s">
        <v>1417</v>
      </c>
      <c r="I374" s="47" t="s">
        <v>1424</v>
      </c>
      <c r="J374" s="49" t="s">
        <v>1425</v>
      </c>
      <c r="K374" s="51" t="s">
        <v>972</v>
      </c>
      <c r="L374" s="48"/>
      <c r="M374" s="50"/>
    </row>
    <row r="375" spans="1:13" ht="48" hidden="1" customHeight="1">
      <c r="A375" s="46">
        <v>2016</v>
      </c>
      <c r="B375" s="47" t="s">
        <v>103</v>
      </c>
      <c r="C375" s="47" t="s">
        <v>208</v>
      </c>
      <c r="D375" s="67"/>
      <c r="E375" s="47"/>
      <c r="F375" s="28" t="s">
        <v>632</v>
      </c>
      <c r="G375" s="68" t="s">
        <v>633</v>
      </c>
      <c r="H375" s="53" t="s">
        <v>634</v>
      </c>
      <c r="I375" s="53"/>
      <c r="J375" s="69" t="s">
        <v>635</v>
      </c>
      <c r="K375" s="69" t="s">
        <v>675</v>
      </c>
      <c r="L375" s="48"/>
      <c r="M375" s="50"/>
    </row>
    <row r="376" spans="1:13" ht="48" hidden="1" customHeight="1">
      <c r="A376" s="46">
        <v>2016</v>
      </c>
      <c r="B376" s="47" t="s">
        <v>388</v>
      </c>
      <c r="C376" s="68" t="s">
        <v>139</v>
      </c>
      <c r="D376" s="67"/>
      <c r="E376" s="68"/>
      <c r="F376" s="28" t="s">
        <v>637</v>
      </c>
      <c r="G376" s="68" t="s">
        <v>633</v>
      </c>
      <c r="H376" s="53" t="s">
        <v>638</v>
      </c>
      <c r="I376" s="53"/>
      <c r="J376" s="69" t="s">
        <v>639</v>
      </c>
      <c r="K376" s="69" t="s">
        <v>636</v>
      </c>
      <c r="L376" s="48"/>
      <c r="M376" s="50"/>
    </row>
    <row r="377" spans="1:13" ht="48" hidden="1" customHeight="1">
      <c r="A377" s="46">
        <v>2016</v>
      </c>
      <c r="B377" s="47" t="s">
        <v>388</v>
      </c>
      <c r="C377" s="68" t="s">
        <v>640</v>
      </c>
      <c r="D377" s="67"/>
      <c r="E377" s="68" t="s">
        <v>900</v>
      </c>
      <c r="F377" s="28" t="s">
        <v>641</v>
      </c>
      <c r="G377" s="68" t="s">
        <v>633</v>
      </c>
      <c r="H377" s="53" t="s">
        <v>642</v>
      </c>
      <c r="I377" s="53"/>
      <c r="J377" s="69" t="s">
        <v>643</v>
      </c>
      <c r="K377" s="69" t="s">
        <v>636</v>
      </c>
      <c r="L377" s="48"/>
      <c r="M377" s="50"/>
    </row>
    <row r="378" spans="1:13" ht="48" hidden="1" customHeight="1">
      <c r="A378" s="46">
        <v>2016</v>
      </c>
      <c r="B378" s="47" t="s">
        <v>388</v>
      </c>
      <c r="C378" s="47" t="s">
        <v>186</v>
      </c>
      <c r="D378" s="67"/>
      <c r="E378" s="47"/>
      <c r="F378" s="28" t="s">
        <v>644</v>
      </c>
      <c r="G378" s="68" t="s">
        <v>633</v>
      </c>
      <c r="H378" s="53" t="s">
        <v>645</v>
      </c>
      <c r="I378" s="53"/>
      <c r="J378" s="69" t="s">
        <v>646</v>
      </c>
      <c r="K378" s="69" t="s">
        <v>636</v>
      </c>
      <c r="L378" s="48"/>
      <c r="M378" s="50"/>
    </row>
    <row r="379" spans="1:13" ht="48" hidden="1" customHeight="1">
      <c r="A379" s="46">
        <v>2016</v>
      </c>
      <c r="B379" s="68" t="s">
        <v>9</v>
      </c>
      <c r="C379" s="47" t="s">
        <v>186</v>
      </c>
      <c r="D379" s="67"/>
      <c r="E379" s="47"/>
      <c r="F379" s="28" t="s">
        <v>647</v>
      </c>
      <c r="G379" s="68" t="s">
        <v>633</v>
      </c>
      <c r="H379" s="53" t="s">
        <v>648</v>
      </c>
      <c r="I379" s="53"/>
      <c r="J379" s="69" t="s">
        <v>649</v>
      </c>
      <c r="K379" s="69" t="s">
        <v>650</v>
      </c>
      <c r="L379" s="48"/>
      <c r="M379" s="50"/>
    </row>
    <row r="380" spans="1:13" ht="48" hidden="1" customHeight="1">
      <c r="A380" s="46">
        <v>2016</v>
      </c>
      <c r="B380" s="47" t="s">
        <v>9</v>
      </c>
      <c r="C380" s="47" t="s">
        <v>208</v>
      </c>
      <c r="D380" s="67"/>
      <c r="E380" s="47"/>
      <c r="F380" s="28" t="s">
        <v>651</v>
      </c>
      <c r="G380" s="68" t="s">
        <v>633</v>
      </c>
      <c r="H380" s="53" t="s">
        <v>652</v>
      </c>
      <c r="I380" s="53"/>
      <c r="J380" s="69" t="s">
        <v>653</v>
      </c>
      <c r="K380" s="69" t="s">
        <v>636</v>
      </c>
      <c r="L380" s="48"/>
      <c r="M380" s="50"/>
    </row>
    <row r="381" spans="1:13" ht="48" hidden="1" customHeight="1">
      <c r="A381" s="46">
        <v>2016</v>
      </c>
      <c r="B381" s="47" t="s">
        <v>500</v>
      </c>
      <c r="C381" s="68" t="s">
        <v>654</v>
      </c>
      <c r="D381" s="67"/>
      <c r="E381" s="68"/>
      <c r="F381" s="28" t="s">
        <v>655</v>
      </c>
      <c r="G381" s="68" t="s">
        <v>633</v>
      </c>
      <c r="H381" s="53" t="s">
        <v>885</v>
      </c>
      <c r="I381" s="53"/>
      <c r="J381" s="69" t="s">
        <v>656</v>
      </c>
      <c r="K381" s="69" t="s">
        <v>657</v>
      </c>
      <c r="L381" s="48"/>
      <c r="M381" s="50"/>
    </row>
    <row r="382" spans="1:13" ht="48" hidden="1" customHeight="1">
      <c r="A382" s="46">
        <v>2016</v>
      </c>
      <c r="B382" s="47" t="s">
        <v>388</v>
      </c>
      <c r="C382" s="47" t="s">
        <v>186</v>
      </c>
      <c r="D382" s="67"/>
      <c r="E382" s="47"/>
      <c r="F382" s="28" t="s">
        <v>658</v>
      </c>
      <c r="G382" s="68" t="s">
        <v>633</v>
      </c>
      <c r="H382" s="53" t="s">
        <v>659</v>
      </c>
      <c r="I382" s="53"/>
      <c r="J382" s="69" t="s">
        <v>660</v>
      </c>
      <c r="K382" s="69" t="s">
        <v>636</v>
      </c>
      <c r="L382" s="48"/>
      <c r="M382" s="50"/>
    </row>
    <row r="383" spans="1:13" ht="48" hidden="1" customHeight="1">
      <c r="A383" s="46">
        <v>2016</v>
      </c>
      <c r="B383" s="47" t="s">
        <v>103</v>
      </c>
      <c r="C383" s="68" t="s">
        <v>222</v>
      </c>
      <c r="D383" s="67"/>
      <c r="E383" s="68"/>
      <c r="F383" s="28" t="s">
        <v>661</v>
      </c>
      <c r="G383" s="68" t="s">
        <v>633</v>
      </c>
      <c r="H383" s="53" t="s">
        <v>662</v>
      </c>
      <c r="I383" s="53"/>
      <c r="J383" s="69" t="s">
        <v>663</v>
      </c>
      <c r="K383" s="69" t="s">
        <v>664</v>
      </c>
      <c r="L383" s="48"/>
      <c r="M383" s="50"/>
    </row>
    <row r="384" spans="1:13" ht="48" hidden="1" customHeight="1">
      <c r="A384" s="46">
        <v>2021</v>
      </c>
      <c r="B384" s="47" t="s">
        <v>1091</v>
      </c>
      <c r="C384" s="68" t="s">
        <v>401</v>
      </c>
      <c r="D384" s="67"/>
      <c r="E384" s="68" t="s">
        <v>1090</v>
      </c>
      <c r="F384" s="23" t="s">
        <v>1191</v>
      </c>
      <c r="G384" s="68" t="s">
        <v>633</v>
      </c>
      <c r="H384" s="53" t="s">
        <v>1192</v>
      </c>
      <c r="I384" s="53"/>
      <c r="J384" s="69" t="s">
        <v>1193</v>
      </c>
      <c r="K384" s="69" t="s">
        <v>670</v>
      </c>
      <c r="L384" s="48"/>
      <c r="M384" s="50"/>
    </row>
    <row r="385" spans="1:13" ht="48" hidden="1" customHeight="1">
      <c r="A385" s="46">
        <v>2021</v>
      </c>
      <c r="B385" s="47" t="s">
        <v>103</v>
      </c>
      <c r="C385" s="48" t="s">
        <v>640</v>
      </c>
      <c r="D385" s="48"/>
      <c r="E385" s="48" t="s">
        <v>899</v>
      </c>
      <c r="F385" s="6">
        <v>20210401</v>
      </c>
      <c r="G385" s="48" t="s">
        <v>665</v>
      </c>
      <c r="H385" s="48" t="s">
        <v>666</v>
      </c>
      <c r="I385" s="47" t="s">
        <v>667</v>
      </c>
      <c r="J385" s="49" t="s">
        <v>690</v>
      </c>
      <c r="K385" s="69" t="s">
        <v>670</v>
      </c>
      <c r="L385" s="48"/>
      <c r="M385" s="50"/>
    </row>
    <row r="386" spans="1:13" ht="48" hidden="1" customHeight="1">
      <c r="A386" s="46">
        <v>2021</v>
      </c>
      <c r="B386" s="47" t="s">
        <v>103</v>
      </c>
      <c r="C386" s="48" t="s">
        <v>640</v>
      </c>
      <c r="D386" s="48"/>
      <c r="E386" s="48" t="s">
        <v>899</v>
      </c>
      <c r="F386" s="6">
        <v>20210501</v>
      </c>
      <c r="G386" s="48" t="s">
        <v>665</v>
      </c>
      <c r="H386" s="48" t="s">
        <v>666</v>
      </c>
      <c r="I386" s="47" t="s">
        <v>668</v>
      </c>
      <c r="J386" s="49" t="s">
        <v>691</v>
      </c>
      <c r="K386" s="69" t="s">
        <v>670</v>
      </c>
      <c r="L386" s="48"/>
      <c r="M386" s="50"/>
    </row>
    <row r="387" spans="1:13" ht="48" hidden="1" customHeight="1">
      <c r="A387" s="46">
        <v>2021</v>
      </c>
      <c r="B387" s="47" t="s">
        <v>103</v>
      </c>
      <c r="C387" s="48" t="s">
        <v>640</v>
      </c>
      <c r="D387" s="48"/>
      <c r="E387" s="48" t="s">
        <v>899</v>
      </c>
      <c r="F387" s="6">
        <v>20210601</v>
      </c>
      <c r="G387" s="71" t="s">
        <v>665</v>
      </c>
      <c r="H387" s="48" t="s">
        <v>666</v>
      </c>
      <c r="I387" s="47" t="s">
        <v>669</v>
      </c>
      <c r="J387" s="49" t="s">
        <v>692</v>
      </c>
      <c r="K387" s="69" t="s">
        <v>670</v>
      </c>
      <c r="L387" s="48"/>
      <c r="M387" s="50"/>
    </row>
    <row r="388" spans="1:13" ht="48" hidden="1" customHeight="1">
      <c r="A388" s="46">
        <v>2021</v>
      </c>
      <c r="B388" s="47" t="s">
        <v>103</v>
      </c>
      <c r="C388" s="48" t="s">
        <v>640</v>
      </c>
      <c r="D388" s="48"/>
      <c r="E388" s="48" t="s">
        <v>899</v>
      </c>
      <c r="F388" s="32">
        <v>20210701</v>
      </c>
      <c r="G388" s="71" t="s">
        <v>665</v>
      </c>
      <c r="H388" s="48" t="s">
        <v>666</v>
      </c>
      <c r="I388" s="47" t="s">
        <v>812</v>
      </c>
      <c r="J388" s="49" t="s">
        <v>813</v>
      </c>
      <c r="K388" s="69" t="s">
        <v>670</v>
      </c>
      <c r="L388" s="48"/>
      <c r="M388" s="50"/>
    </row>
    <row r="389" spans="1:13" ht="48" hidden="1" customHeight="1">
      <c r="A389" s="46">
        <v>2021</v>
      </c>
      <c r="B389" s="47" t="s">
        <v>103</v>
      </c>
      <c r="C389" s="48" t="s">
        <v>640</v>
      </c>
      <c r="D389" s="48"/>
      <c r="E389" s="48" t="s">
        <v>899</v>
      </c>
      <c r="F389" s="32">
        <v>20210801</v>
      </c>
      <c r="G389" s="71" t="s">
        <v>665</v>
      </c>
      <c r="H389" s="48" t="s">
        <v>666</v>
      </c>
      <c r="I389" s="47" t="s">
        <v>814</v>
      </c>
      <c r="J389" s="49" t="s">
        <v>815</v>
      </c>
      <c r="K389" s="69" t="s">
        <v>670</v>
      </c>
      <c r="L389" s="48"/>
      <c r="M389" s="50"/>
    </row>
    <row r="390" spans="1:13" ht="48" hidden="1" customHeight="1">
      <c r="A390" s="46">
        <v>2021</v>
      </c>
      <c r="B390" s="47" t="s">
        <v>103</v>
      </c>
      <c r="C390" s="48" t="s">
        <v>640</v>
      </c>
      <c r="D390" s="48"/>
      <c r="E390" s="48" t="s">
        <v>899</v>
      </c>
      <c r="F390" s="32">
        <v>20210901</v>
      </c>
      <c r="G390" s="71" t="s">
        <v>665</v>
      </c>
      <c r="H390" s="48" t="s">
        <v>666</v>
      </c>
      <c r="I390" s="47" t="s">
        <v>816</v>
      </c>
      <c r="J390" s="49" t="s">
        <v>817</v>
      </c>
      <c r="K390" s="69" t="s">
        <v>670</v>
      </c>
      <c r="L390" s="48"/>
      <c r="M390" s="50"/>
    </row>
    <row r="391" spans="1:13" ht="48" hidden="1" customHeight="1">
      <c r="A391" s="46">
        <v>2021</v>
      </c>
      <c r="B391" s="47" t="s">
        <v>103</v>
      </c>
      <c r="C391" s="48" t="s">
        <v>640</v>
      </c>
      <c r="D391" s="48"/>
      <c r="E391" s="48" t="s">
        <v>899</v>
      </c>
      <c r="F391" s="32">
        <v>20211001</v>
      </c>
      <c r="G391" s="71" t="s">
        <v>665</v>
      </c>
      <c r="H391" s="48" t="s">
        <v>666</v>
      </c>
      <c r="I391" s="47" t="s">
        <v>902</v>
      </c>
      <c r="J391" s="49" t="s">
        <v>903</v>
      </c>
      <c r="K391" s="69" t="s">
        <v>670</v>
      </c>
      <c r="L391" s="48"/>
      <c r="M391" s="50"/>
    </row>
    <row r="392" spans="1:13" ht="48" hidden="1" customHeight="1">
      <c r="A392" s="46">
        <v>2021</v>
      </c>
      <c r="B392" s="47" t="s">
        <v>103</v>
      </c>
      <c r="C392" s="48" t="s">
        <v>640</v>
      </c>
      <c r="D392" s="48"/>
      <c r="E392" s="48" t="s">
        <v>899</v>
      </c>
      <c r="F392" s="32">
        <v>20211101</v>
      </c>
      <c r="G392" s="71" t="s">
        <v>665</v>
      </c>
      <c r="H392" s="48" t="s">
        <v>666</v>
      </c>
      <c r="I392" s="47" t="s">
        <v>904</v>
      </c>
      <c r="J392" s="49" t="s">
        <v>905</v>
      </c>
      <c r="K392" s="69" t="s">
        <v>670</v>
      </c>
      <c r="L392" s="48"/>
      <c r="M392" s="50"/>
    </row>
    <row r="393" spans="1:13" ht="48" hidden="1" customHeight="1">
      <c r="A393" s="46">
        <v>2021</v>
      </c>
      <c r="B393" s="47" t="s">
        <v>103</v>
      </c>
      <c r="C393" s="48" t="s">
        <v>640</v>
      </c>
      <c r="D393" s="48"/>
      <c r="E393" s="48" t="s">
        <v>899</v>
      </c>
      <c r="F393" s="32">
        <v>20211201</v>
      </c>
      <c r="G393" s="71" t="s">
        <v>665</v>
      </c>
      <c r="H393" s="48" t="s">
        <v>666</v>
      </c>
      <c r="I393" s="47" t="s">
        <v>906</v>
      </c>
      <c r="J393" s="49" t="s">
        <v>907</v>
      </c>
      <c r="K393" s="69" t="s">
        <v>670</v>
      </c>
      <c r="L393" s="48"/>
      <c r="M393" s="50"/>
    </row>
    <row r="394" spans="1:13" ht="48" hidden="1" customHeight="1">
      <c r="A394" s="46">
        <v>2021</v>
      </c>
      <c r="B394" s="47" t="s">
        <v>103</v>
      </c>
      <c r="C394" s="48" t="s">
        <v>640</v>
      </c>
      <c r="D394" s="48"/>
      <c r="E394" s="48" t="s">
        <v>899</v>
      </c>
      <c r="F394" s="32">
        <v>20220101</v>
      </c>
      <c r="G394" s="71" t="s">
        <v>665</v>
      </c>
      <c r="H394" s="48" t="s">
        <v>666</v>
      </c>
      <c r="I394" s="47" t="s">
        <v>1064</v>
      </c>
      <c r="J394" s="49" t="s">
        <v>1065</v>
      </c>
      <c r="K394" s="69" t="s">
        <v>670</v>
      </c>
      <c r="L394" s="48"/>
      <c r="M394" s="50"/>
    </row>
    <row r="395" spans="1:13" ht="48" hidden="1" customHeight="1">
      <c r="A395" s="46">
        <v>2021</v>
      </c>
      <c r="B395" s="47" t="s">
        <v>103</v>
      </c>
      <c r="C395" s="48" t="s">
        <v>640</v>
      </c>
      <c r="D395" s="48"/>
      <c r="E395" s="48" t="s">
        <v>899</v>
      </c>
      <c r="F395" s="32">
        <v>20220201</v>
      </c>
      <c r="G395" s="71" t="s">
        <v>665</v>
      </c>
      <c r="H395" s="48" t="s">
        <v>666</v>
      </c>
      <c r="I395" s="47" t="s">
        <v>1066</v>
      </c>
      <c r="J395" s="49" t="s">
        <v>1067</v>
      </c>
      <c r="K395" s="69" t="s">
        <v>670</v>
      </c>
      <c r="L395" s="48"/>
      <c r="M395" s="50"/>
    </row>
    <row r="396" spans="1:13" ht="48" hidden="1" customHeight="1">
      <c r="A396" s="46">
        <v>2021</v>
      </c>
      <c r="B396" s="47" t="s">
        <v>103</v>
      </c>
      <c r="C396" s="48" t="s">
        <v>640</v>
      </c>
      <c r="D396" s="48"/>
      <c r="E396" s="48" t="s">
        <v>899</v>
      </c>
      <c r="F396" s="32">
        <v>20220301</v>
      </c>
      <c r="G396" s="71" t="s">
        <v>665</v>
      </c>
      <c r="H396" s="48" t="s">
        <v>666</v>
      </c>
      <c r="I396" s="47" t="s">
        <v>1068</v>
      </c>
      <c r="J396" s="49" t="s">
        <v>1069</v>
      </c>
      <c r="K396" s="69" t="s">
        <v>670</v>
      </c>
      <c r="L396" s="48"/>
      <c r="M396" s="50"/>
    </row>
    <row r="397" spans="1:13" ht="48" hidden="1" customHeight="1">
      <c r="A397" s="46">
        <v>2022</v>
      </c>
      <c r="B397" s="47" t="s">
        <v>103</v>
      </c>
      <c r="C397" s="48" t="s">
        <v>989</v>
      </c>
      <c r="D397" s="48"/>
      <c r="E397" s="48" t="s">
        <v>1073</v>
      </c>
      <c r="F397" s="32">
        <v>30220401</v>
      </c>
      <c r="G397" s="71" t="s">
        <v>665</v>
      </c>
      <c r="H397" s="48" t="s">
        <v>1070</v>
      </c>
      <c r="I397" s="47" t="s">
        <v>1071</v>
      </c>
      <c r="J397" s="49" t="s">
        <v>1072</v>
      </c>
      <c r="K397" s="69" t="s">
        <v>670</v>
      </c>
      <c r="L397" s="48"/>
      <c r="M397" s="50"/>
    </row>
    <row r="398" spans="1:13" ht="36" hidden="1">
      <c r="A398" s="46">
        <v>2022</v>
      </c>
      <c r="B398" s="47" t="s">
        <v>1426</v>
      </c>
      <c r="C398" s="48" t="s">
        <v>989</v>
      </c>
      <c r="D398" s="48"/>
      <c r="E398" s="48" t="s">
        <v>1073</v>
      </c>
      <c r="F398" s="32">
        <v>30220501</v>
      </c>
      <c r="G398" s="71" t="s">
        <v>665</v>
      </c>
      <c r="H398" s="48" t="s">
        <v>1070</v>
      </c>
      <c r="I398" s="47" t="s">
        <v>1074</v>
      </c>
      <c r="J398" s="49" t="s">
        <v>1075</v>
      </c>
      <c r="K398" s="69" t="s">
        <v>670</v>
      </c>
      <c r="L398" s="48"/>
      <c r="M398" s="50"/>
    </row>
    <row r="399" spans="1:13" ht="36" hidden="1">
      <c r="A399" s="46">
        <v>2022</v>
      </c>
      <c r="B399" s="47" t="s">
        <v>103</v>
      </c>
      <c r="C399" s="48" t="s">
        <v>989</v>
      </c>
      <c r="D399" s="48"/>
      <c r="E399" s="48" t="s">
        <v>1073</v>
      </c>
      <c r="F399" s="32">
        <v>30220601</v>
      </c>
      <c r="G399" s="71" t="s">
        <v>665</v>
      </c>
      <c r="H399" s="48" t="s">
        <v>1070</v>
      </c>
      <c r="I399" s="47" t="s">
        <v>1076</v>
      </c>
      <c r="J399" s="49" t="s">
        <v>1077</v>
      </c>
      <c r="K399" s="69" t="s">
        <v>670</v>
      </c>
      <c r="L399" s="48"/>
      <c r="M399" s="50"/>
    </row>
    <row r="400" spans="1:13" ht="36" hidden="1">
      <c r="A400" s="46">
        <v>2022</v>
      </c>
      <c r="B400" s="47" t="s">
        <v>1426</v>
      </c>
      <c r="C400" s="48" t="s">
        <v>989</v>
      </c>
      <c r="D400" s="48"/>
      <c r="E400" s="48" t="s">
        <v>1073</v>
      </c>
      <c r="F400" s="33">
        <v>30220701</v>
      </c>
      <c r="G400" s="71" t="s">
        <v>665</v>
      </c>
      <c r="H400" s="48" t="s">
        <v>1070</v>
      </c>
      <c r="I400" s="47" t="s">
        <v>1078</v>
      </c>
      <c r="J400" s="49" t="s">
        <v>1079</v>
      </c>
      <c r="K400" s="69" t="s">
        <v>670</v>
      </c>
      <c r="L400" s="48"/>
      <c r="M400" s="50"/>
    </row>
    <row r="401" spans="1:13" ht="36" hidden="1">
      <c r="A401" s="46">
        <v>2022</v>
      </c>
      <c r="B401" s="47" t="s">
        <v>103</v>
      </c>
      <c r="C401" s="48" t="s">
        <v>989</v>
      </c>
      <c r="D401" s="48"/>
      <c r="E401" s="48" t="s">
        <v>1073</v>
      </c>
      <c r="F401" s="33">
        <v>30220801</v>
      </c>
      <c r="G401" s="71" t="s">
        <v>665</v>
      </c>
      <c r="H401" s="48" t="s">
        <v>1070</v>
      </c>
      <c r="I401" s="47" t="s">
        <v>1080</v>
      </c>
      <c r="J401" s="49" t="s">
        <v>1081</v>
      </c>
      <c r="K401" s="69" t="s">
        <v>670</v>
      </c>
      <c r="L401" s="48"/>
      <c r="M401" s="50"/>
    </row>
    <row r="402" spans="1:13" ht="48" hidden="1">
      <c r="A402" s="46">
        <v>2022</v>
      </c>
      <c r="B402" s="47" t="s">
        <v>1426</v>
      </c>
      <c r="C402" s="48" t="s">
        <v>989</v>
      </c>
      <c r="D402" s="48"/>
      <c r="E402" s="48" t="s">
        <v>1073</v>
      </c>
      <c r="F402" s="33">
        <v>30220901</v>
      </c>
      <c r="G402" s="71" t="s">
        <v>665</v>
      </c>
      <c r="H402" s="48" t="s">
        <v>1070</v>
      </c>
      <c r="I402" s="47" t="s">
        <v>1082</v>
      </c>
      <c r="J402" s="49" t="s">
        <v>1083</v>
      </c>
      <c r="K402" s="69" t="s">
        <v>670</v>
      </c>
      <c r="L402" s="48"/>
      <c r="M402" s="50"/>
    </row>
    <row r="403" spans="1:13" ht="36" hidden="1">
      <c r="A403" s="46">
        <v>2022</v>
      </c>
      <c r="B403" s="47" t="s">
        <v>1426</v>
      </c>
      <c r="C403" s="48" t="s">
        <v>989</v>
      </c>
      <c r="D403" s="48"/>
      <c r="E403" s="48" t="s">
        <v>1073</v>
      </c>
      <c r="F403" s="33">
        <v>30221001</v>
      </c>
      <c r="G403" s="71" t="s">
        <v>665</v>
      </c>
      <c r="H403" s="48" t="s">
        <v>1070</v>
      </c>
      <c r="I403" s="47" t="s">
        <v>1084</v>
      </c>
      <c r="J403" s="49" t="s">
        <v>1085</v>
      </c>
      <c r="K403" s="69" t="s">
        <v>670</v>
      </c>
      <c r="L403" s="48"/>
      <c r="M403" s="50"/>
    </row>
    <row r="404" spans="1:13" ht="36" hidden="1">
      <c r="A404" s="46">
        <v>2022</v>
      </c>
      <c r="B404" s="47" t="s">
        <v>1427</v>
      </c>
      <c r="C404" s="48" t="s">
        <v>989</v>
      </c>
      <c r="D404" s="48"/>
      <c r="E404" s="48" t="s">
        <v>1073</v>
      </c>
      <c r="F404" s="33">
        <v>30221101</v>
      </c>
      <c r="G404" s="71" t="s">
        <v>665</v>
      </c>
      <c r="H404" s="48" t="s">
        <v>1070</v>
      </c>
      <c r="I404" s="47" t="s">
        <v>1086</v>
      </c>
      <c r="J404" s="49" t="s">
        <v>1087</v>
      </c>
      <c r="K404" s="69" t="s">
        <v>670</v>
      </c>
      <c r="L404" s="48"/>
      <c r="M404" s="50"/>
    </row>
    <row r="405" spans="1:13" ht="48" hidden="1">
      <c r="A405" s="46">
        <v>2022</v>
      </c>
      <c r="B405" s="47" t="s">
        <v>103</v>
      </c>
      <c r="C405" s="48" t="s">
        <v>989</v>
      </c>
      <c r="D405" s="48"/>
      <c r="E405" s="48" t="s">
        <v>1073</v>
      </c>
      <c r="F405" s="33">
        <v>30221201</v>
      </c>
      <c r="G405" s="71" t="s">
        <v>665</v>
      </c>
      <c r="H405" s="48" t="s">
        <v>1070</v>
      </c>
      <c r="I405" s="47" t="s">
        <v>1088</v>
      </c>
      <c r="J405" s="49" t="s">
        <v>1089</v>
      </c>
      <c r="K405" s="69" t="s">
        <v>670</v>
      </c>
      <c r="L405" s="48"/>
      <c r="M405" s="50"/>
    </row>
    <row r="406" spans="1:13" ht="36" hidden="1">
      <c r="A406" s="46">
        <v>2022</v>
      </c>
      <c r="B406" s="47" t="s">
        <v>1091</v>
      </c>
      <c r="C406" s="48" t="s">
        <v>989</v>
      </c>
      <c r="D406" s="48"/>
      <c r="E406" s="48" t="s">
        <v>1073</v>
      </c>
      <c r="F406" s="33">
        <v>30230101</v>
      </c>
      <c r="G406" s="71" t="s">
        <v>665</v>
      </c>
      <c r="H406" s="48" t="s">
        <v>1070</v>
      </c>
      <c r="I406" s="47" t="s">
        <v>1194</v>
      </c>
      <c r="J406" s="49" t="s">
        <v>1195</v>
      </c>
      <c r="K406" s="69" t="s">
        <v>670</v>
      </c>
      <c r="L406" s="48"/>
      <c r="M406" s="50"/>
    </row>
    <row r="407" spans="1:13" ht="36" hidden="1">
      <c r="A407" s="46">
        <v>2022</v>
      </c>
      <c r="B407" s="47" t="s">
        <v>1426</v>
      </c>
      <c r="C407" s="48" t="s">
        <v>989</v>
      </c>
      <c r="D407" s="48"/>
      <c r="E407" s="48" t="s">
        <v>1073</v>
      </c>
      <c r="F407" s="33">
        <v>30230201</v>
      </c>
      <c r="G407" s="71" t="s">
        <v>665</v>
      </c>
      <c r="H407" s="48" t="s">
        <v>1070</v>
      </c>
      <c r="I407" s="47" t="s">
        <v>1196</v>
      </c>
      <c r="J407" s="49" t="s">
        <v>1197</v>
      </c>
      <c r="K407" s="69" t="s">
        <v>670</v>
      </c>
      <c r="L407" s="48"/>
      <c r="M407" s="50"/>
    </row>
    <row r="408" spans="1:13" ht="36" hidden="1">
      <c r="A408" s="46">
        <v>2022</v>
      </c>
      <c r="B408" s="47" t="s">
        <v>1426</v>
      </c>
      <c r="C408" s="48" t="s">
        <v>989</v>
      </c>
      <c r="D408" s="48"/>
      <c r="E408" s="48" t="s">
        <v>1073</v>
      </c>
      <c r="F408" s="33">
        <v>30230301</v>
      </c>
      <c r="G408" s="71" t="s">
        <v>665</v>
      </c>
      <c r="H408" s="48" t="s">
        <v>1070</v>
      </c>
      <c r="I408" s="47" t="s">
        <v>1198</v>
      </c>
      <c r="J408" s="49" t="s">
        <v>1199</v>
      </c>
      <c r="K408" s="69" t="s">
        <v>670</v>
      </c>
      <c r="L408" s="48"/>
      <c r="M408" s="50"/>
    </row>
    <row r="409" spans="1:13" ht="36" hidden="1">
      <c r="A409" s="46">
        <v>2023</v>
      </c>
      <c r="B409" s="47" t="s">
        <v>1426</v>
      </c>
      <c r="C409" s="48" t="s">
        <v>1200</v>
      </c>
      <c r="D409" s="48"/>
      <c r="E409" s="48" t="s">
        <v>1204</v>
      </c>
      <c r="F409" s="33">
        <v>40230401</v>
      </c>
      <c r="G409" s="71" t="s">
        <v>665</v>
      </c>
      <c r="H409" s="48" t="s">
        <v>1201</v>
      </c>
      <c r="I409" s="47" t="s">
        <v>1202</v>
      </c>
      <c r="J409" s="49" t="s">
        <v>1203</v>
      </c>
      <c r="K409" s="69" t="s">
        <v>670</v>
      </c>
      <c r="L409" s="48"/>
      <c r="M409" s="50"/>
    </row>
    <row r="410" spans="1:13" ht="36" hidden="1">
      <c r="A410" s="46">
        <v>2023</v>
      </c>
      <c r="B410" s="47" t="s">
        <v>1426</v>
      </c>
      <c r="C410" s="48" t="s">
        <v>1200</v>
      </c>
      <c r="D410" s="48"/>
      <c r="E410" s="48" t="s">
        <v>1204</v>
      </c>
      <c r="F410" s="33">
        <v>40230501</v>
      </c>
      <c r="G410" s="71" t="s">
        <v>665</v>
      </c>
      <c r="H410" s="48" t="s">
        <v>1201</v>
      </c>
      <c r="I410" s="47" t="s">
        <v>1205</v>
      </c>
      <c r="J410" s="49" t="s">
        <v>1206</v>
      </c>
      <c r="K410" s="69" t="s">
        <v>670</v>
      </c>
      <c r="L410" s="48"/>
      <c r="M410" s="50"/>
    </row>
    <row r="411" spans="1:13" ht="36" hidden="1">
      <c r="A411" s="46">
        <v>2023</v>
      </c>
      <c r="B411" s="47" t="s">
        <v>1426</v>
      </c>
      <c r="C411" s="48" t="s">
        <v>1200</v>
      </c>
      <c r="D411" s="48"/>
      <c r="E411" s="48" t="s">
        <v>1204</v>
      </c>
      <c r="F411" s="33">
        <v>40230601</v>
      </c>
      <c r="G411" s="71" t="s">
        <v>665</v>
      </c>
      <c r="H411" s="48" t="s">
        <v>1201</v>
      </c>
      <c r="I411" s="47" t="s">
        <v>1207</v>
      </c>
      <c r="J411" s="49" t="s">
        <v>1208</v>
      </c>
      <c r="K411" s="69" t="s">
        <v>670</v>
      </c>
      <c r="L411" s="48"/>
      <c r="M411" s="50"/>
    </row>
    <row r="412" spans="1:13" ht="36" hidden="1">
      <c r="A412" s="46">
        <v>2023</v>
      </c>
      <c r="B412" s="47" t="s">
        <v>1426</v>
      </c>
      <c r="C412" s="48" t="s">
        <v>1200</v>
      </c>
      <c r="D412" s="48"/>
      <c r="E412" s="48" t="s">
        <v>1204</v>
      </c>
      <c r="F412" s="33">
        <v>40230701</v>
      </c>
      <c r="G412" s="71" t="s">
        <v>665</v>
      </c>
      <c r="H412" s="48" t="s">
        <v>1201</v>
      </c>
      <c r="I412" s="47" t="s">
        <v>1209</v>
      </c>
      <c r="J412" s="49" t="s">
        <v>1210</v>
      </c>
      <c r="K412" s="69" t="s">
        <v>670</v>
      </c>
      <c r="L412" s="48"/>
      <c r="M412" s="50"/>
    </row>
    <row r="413" spans="1:13" ht="36" hidden="1">
      <c r="A413" s="46">
        <v>2023</v>
      </c>
      <c r="B413" s="47" t="s">
        <v>1426</v>
      </c>
      <c r="C413" s="48" t="s">
        <v>1200</v>
      </c>
      <c r="D413" s="48"/>
      <c r="E413" s="48" t="s">
        <v>1204</v>
      </c>
      <c r="F413" s="33">
        <v>40230801</v>
      </c>
      <c r="G413" s="71" t="s">
        <v>665</v>
      </c>
      <c r="H413" s="48" t="s">
        <v>1201</v>
      </c>
      <c r="I413" s="47" t="s">
        <v>1211</v>
      </c>
      <c r="J413" s="49" t="s">
        <v>1212</v>
      </c>
      <c r="K413" s="69" t="s">
        <v>670</v>
      </c>
      <c r="L413" s="48"/>
      <c r="M413" s="50"/>
    </row>
    <row r="414" spans="1:13" ht="36" hidden="1">
      <c r="A414" s="46">
        <v>2023</v>
      </c>
      <c r="B414" s="47" t="s">
        <v>1426</v>
      </c>
      <c r="C414" s="48" t="s">
        <v>1200</v>
      </c>
      <c r="D414" s="48"/>
      <c r="E414" s="48" t="s">
        <v>1204</v>
      </c>
      <c r="F414" s="33">
        <v>40230901</v>
      </c>
      <c r="G414" s="71" t="s">
        <v>665</v>
      </c>
      <c r="H414" s="48" t="s">
        <v>1201</v>
      </c>
      <c r="I414" s="47" t="s">
        <v>1213</v>
      </c>
      <c r="J414" s="49" t="s">
        <v>1214</v>
      </c>
      <c r="K414" s="69" t="s">
        <v>670</v>
      </c>
      <c r="L414" s="48"/>
      <c r="M414" s="50"/>
    </row>
    <row r="415" spans="1:13" ht="36" hidden="1">
      <c r="A415" s="46">
        <v>2023</v>
      </c>
      <c r="B415" s="47" t="s">
        <v>1091</v>
      </c>
      <c r="C415" s="48" t="s">
        <v>1200</v>
      </c>
      <c r="D415" s="48"/>
      <c r="E415" s="48" t="s">
        <v>1204</v>
      </c>
      <c r="F415" s="33">
        <v>40231001</v>
      </c>
      <c r="G415" s="71" t="s">
        <v>665</v>
      </c>
      <c r="H415" s="48" t="s">
        <v>1201</v>
      </c>
      <c r="I415" s="47" t="s">
        <v>1275</v>
      </c>
      <c r="J415" s="49" t="s">
        <v>1276</v>
      </c>
      <c r="K415" s="69" t="s">
        <v>670</v>
      </c>
      <c r="L415" s="48"/>
      <c r="M415" s="50"/>
    </row>
    <row r="416" spans="1:13" ht="36" hidden="1">
      <c r="A416" s="46">
        <v>2023</v>
      </c>
      <c r="B416" s="47" t="s">
        <v>1428</v>
      </c>
      <c r="C416" s="48" t="s">
        <v>1200</v>
      </c>
      <c r="D416" s="48"/>
      <c r="E416" s="48" t="s">
        <v>1204</v>
      </c>
      <c r="F416" s="33">
        <v>40231101</v>
      </c>
      <c r="G416" s="71" t="s">
        <v>665</v>
      </c>
      <c r="H416" s="48" t="s">
        <v>1201</v>
      </c>
      <c r="I416" s="47" t="s">
        <v>1277</v>
      </c>
      <c r="J416" s="49" t="s">
        <v>1278</v>
      </c>
      <c r="K416" s="69" t="s">
        <v>670</v>
      </c>
      <c r="L416" s="48"/>
      <c r="M416" s="50"/>
    </row>
    <row r="417" spans="1:13" ht="36" hidden="1">
      <c r="A417" s="46">
        <v>2023</v>
      </c>
      <c r="B417" s="47" t="s">
        <v>1428</v>
      </c>
      <c r="C417" s="48" t="s">
        <v>1200</v>
      </c>
      <c r="D417" s="48"/>
      <c r="E417" s="48" t="s">
        <v>1204</v>
      </c>
      <c r="F417" s="33">
        <v>40231201</v>
      </c>
      <c r="G417" s="71" t="s">
        <v>665</v>
      </c>
      <c r="H417" s="48" t="s">
        <v>1201</v>
      </c>
      <c r="I417" s="47" t="s">
        <v>1279</v>
      </c>
      <c r="J417" s="49" t="s">
        <v>1280</v>
      </c>
      <c r="K417" s="69" t="s">
        <v>670</v>
      </c>
      <c r="L417" s="48"/>
      <c r="M417" s="50"/>
    </row>
    <row r="418" spans="1:13" ht="36" hidden="1">
      <c r="A418" s="46">
        <v>2023</v>
      </c>
      <c r="B418" s="47" t="s">
        <v>1428</v>
      </c>
      <c r="C418" s="48" t="s">
        <v>1200</v>
      </c>
      <c r="D418" s="48"/>
      <c r="E418" s="48" t="s">
        <v>1204</v>
      </c>
      <c r="F418" s="33" t="s">
        <v>1281</v>
      </c>
      <c r="G418" s="71" t="s">
        <v>665</v>
      </c>
      <c r="H418" s="48" t="s">
        <v>1201</v>
      </c>
      <c r="I418" s="47" t="s">
        <v>1282</v>
      </c>
      <c r="J418" s="49" t="s">
        <v>1283</v>
      </c>
      <c r="K418" s="69" t="s">
        <v>670</v>
      </c>
      <c r="L418" s="48"/>
      <c r="M418" s="50"/>
    </row>
    <row r="419" spans="1:13" ht="36" hidden="1">
      <c r="A419" s="46">
        <v>2023</v>
      </c>
      <c r="B419" s="47" t="s">
        <v>1428</v>
      </c>
      <c r="C419" s="48" t="s">
        <v>1200</v>
      </c>
      <c r="D419" s="48"/>
      <c r="E419" s="48" t="s">
        <v>1204</v>
      </c>
      <c r="F419" s="33">
        <v>40240201</v>
      </c>
      <c r="G419" s="71" t="s">
        <v>665</v>
      </c>
      <c r="H419" s="48" t="s">
        <v>1201</v>
      </c>
      <c r="I419" s="47" t="s">
        <v>1284</v>
      </c>
      <c r="J419" s="49" t="s">
        <v>1285</v>
      </c>
      <c r="K419" s="69" t="s">
        <v>670</v>
      </c>
      <c r="L419" s="48"/>
      <c r="M419" s="50"/>
    </row>
    <row r="420" spans="1:13" ht="36" hidden="1">
      <c r="A420" s="46">
        <v>2023</v>
      </c>
      <c r="B420" s="47" t="s">
        <v>1428</v>
      </c>
      <c r="C420" s="48" t="s">
        <v>1200</v>
      </c>
      <c r="D420" s="48"/>
      <c r="E420" s="48" t="s">
        <v>1204</v>
      </c>
      <c r="F420" s="33">
        <v>40240301</v>
      </c>
      <c r="G420" s="71" t="s">
        <v>665</v>
      </c>
      <c r="H420" s="48" t="s">
        <v>1201</v>
      </c>
      <c r="I420" s="47" t="s">
        <v>1286</v>
      </c>
      <c r="J420" s="49" t="s">
        <v>1287</v>
      </c>
      <c r="K420" s="69" t="s">
        <v>670</v>
      </c>
      <c r="L420" s="48"/>
      <c r="M420" s="50"/>
    </row>
    <row r="421" spans="1:13" ht="36" hidden="1" customHeight="1">
      <c r="A421" s="46">
        <v>2024</v>
      </c>
      <c r="B421" s="47" t="s">
        <v>1428</v>
      </c>
      <c r="C421" s="48" t="s">
        <v>654</v>
      </c>
      <c r="D421" s="48"/>
      <c r="E421" s="48" t="s">
        <v>1458</v>
      </c>
      <c r="F421" s="33">
        <v>50240401</v>
      </c>
      <c r="G421" s="71" t="s">
        <v>665</v>
      </c>
      <c r="H421" s="48" t="s">
        <v>1429</v>
      </c>
      <c r="I421" s="47" t="s">
        <v>1430</v>
      </c>
      <c r="J421" s="49" t="s">
        <v>1431</v>
      </c>
      <c r="K421" s="69" t="s">
        <v>670</v>
      </c>
      <c r="L421" s="48"/>
      <c r="M421" s="50"/>
    </row>
    <row r="422" spans="1:13" ht="36" hidden="1" customHeight="1">
      <c r="A422" s="46">
        <v>2024</v>
      </c>
      <c r="B422" s="47" t="s">
        <v>1428</v>
      </c>
      <c r="C422" s="48" t="s">
        <v>654</v>
      </c>
      <c r="D422" s="48"/>
      <c r="E422" s="48" t="s">
        <v>1458</v>
      </c>
      <c r="F422" s="33">
        <v>50240501</v>
      </c>
      <c r="G422" s="71" t="s">
        <v>665</v>
      </c>
      <c r="H422" s="48" t="s">
        <v>1429</v>
      </c>
      <c r="I422" s="47" t="s">
        <v>1432</v>
      </c>
      <c r="J422" s="49" t="s">
        <v>1433</v>
      </c>
      <c r="K422" s="69" t="s">
        <v>670</v>
      </c>
      <c r="L422" s="48"/>
      <c r="M422" s="50"/>
    </row>
    <row r="423" spans="1:13" ht="36" hidden="1" customHeight="1">
      <c r="A423" s="46">
        <v>2024</v>
      </c>
      <c r="B423" s="47" t="s">
        <v>1428</v>
      </c>
      <c r="C423" s="48" t="s">
        <v>654</v>
      </c>
      <c r="D423" s="48"/>
      <c r="E423" s="48" t="s">
        <v>1458</v>
      </c>
      <c r="F423" s="33">
        <v>50240601</v>
      </c>
      <c r="G423" s="71" t="s">
        <v>665</v>
      </c>
      <c r="H423" s="48" t="s">
        <v>1429</v>
      </c>
      <c r="I423" s="47" t="s">
        <v>1434</v>
      </c>
      <c r="J423" s="49" t="s">
        <v>1435</v>
      </c>
      <c r="K423" s="69" t="s">
        <v>670</v>
      </c>
      <c r="L423" s="48"/>
      <c r="M423" s="50"/>
    </row>
    <row r="424" spans="1:13" ht="36" hidden="1" customHeight="1">
      <c r="A424" s="46">
        <v>2024</v>
      </c>
      <c r="B424" s="47" t="s">
        <v>1428</v>
      </c>
      <c r="C424" s="48" t="s">
        <v>654</v>
      </c>
      <c r="D424" s="48"/>
      <c r="E424" s="48" t="s">
        <v>1458</v>
      </c>
      <c r="F424" s="94">
        <v>50240701</v>
      </c>
      <c r="G424" s="71" t="s">
        <v>665</v>
      </c>
      <c r="H424" s="48" t="s">
        <v>1429</v>
      </c>
      <c r="I424" s="66" t="s">
        <v>1436</v>
      </c>
      <c r="J424" s="49" t="s">
        <v>1437</v>
      </c>
      <c r="K424" s="69" t="s">
        <v>670</v>
      </c>
      <c r="L424" s="48"/>
      <c r="M424" s="50"/>
    </row>
    <row r="425" spans="1:13" ht="36" hidden="1" customHeight="1">
      <c r="A425" s="46">
        <v>2024</v>
      </c>
      <c r="B425" s="47" t="s">
        <v>1428</v>
      </c>
      <c r="C425" s="48" t="s">
        <v>654</v>
      </c>
      <c r="D425" s="48"/>
      <c r="E425" s="48" t="s">
        <v>1458</v>
      </c>
      <c r="F425" s="94">
        <v>50240801</v>
      </c>
      <c r="G425" s="71" t="s">
        <v>665</v>
      </c>
      <c r="H425" s="48" t="s">
        <v>1429</v>
      </c>
      <c r="I425" s="66" t="s">
        <v>1438</v>
      </c>
      <c r="J425" s="49" t="s">
        <v>1439</v>
      </c>
      <c r="K425" s="69" t="s">
        <v>670</v>
      </c>
      <c r="L425" s="48"/>
      <c r="M425" s="50"/>
    </row>
    <row r="426" spans="1:13" ht="36" hidden="1" customHeight="1">
      <c r="A426" s="46">
        <v>2024</v>
      </c>
      <c r="B426" s="47" t="s">
        <v>1428</v>
      </c>
      <c r="C426" s="48" t="s">
        <v>654</v>
      </c>
      <c r="D426" s="48"/>
      <c r="E426" s="48" t="s">
        <v>1458</v>
      </c>
      <c r="F426" s="94">
        <v>50240901</v>
      </c>
      <c r="G426" s="71" t="s">
        <v>665</v>
      </c>
      <c r="H426" s="48" t="s">
        <v>1429</v>
      </c>
      <c r="I426" s="66" t="s">
        <v>1440</v>
      </c>
      <c r="J426" s="49" t="s">
        <v>1441</v>
      </c>
      <c r="K426" s="69" t="s">
        <v>670</v>
      </c>
      <c r="L426" s="48"/>
      <c r="M426" s="50"/>
    </row>
    <row r="427" spans="1:13" ht="36" hidden="1" customHeight="1">
      <c r="A427" s="46">
        <v>2024</v>
      </c>
      <c r="B427" s="47" t="s">
        <v>1428</v>
      </c>
      <c r="C427" s="48" t="s">
        <v>654</v>
      </c>
      <c r="D427" s="48"/>
      <c r="E427" s="48" t="s">
        <v>1458</v>
      </c>
      <c r="F427" s="33">
        <v>50241001</v>
      </c>
      <c r="G427" s="71" t="s">
        <v>665</v>
      </c>
      <c r="H427" s="48" t="s">
        <v>1429</v>
      </c>
      <c r="I427" s="66" t="s">
        <v>1442</v>
      </c>
      <c r="J427" s="49" t="s">
        <v>1443</v>
      </c>
      <c r="K427" s="69" t="s">
        <v>670</v>
      </c>
      <c r="L427" s="48"/>
      <c r="M427" s="50"/>
    </row>
    <row r="428" spans="1:13" ht="36" hidden="1" customHeight="1">
      <c r="A428" s="46">
        <v>2024</v>
      </c>
      <c r="B428" s="47" t="s">
        <v>1428</v>
      </c>
      <c r="C428" s="48" t="s">
        <v>654</v>
      </c>
      <c r="D428" s="48"/>
      <c r="E428" s="48" t="s">
        <v>1458</v>
      </c>
      <c r="F428" s="33">
        <v>50241101</v>
      </c>
      <c r="G428" s="71" t="s">
        <v>665</v>
      </c>
      <c r="H428" s="48" t="s">
        <v>1429</v>
      </c>
      <c r="I428" s="66" t="s">
        <v>1444</v>
      </c>
      <c r="J428" s="49" t="s">
        <v>1445</v>
      </c>
      <c r="K428" s="69" t="s">
        <v>670</v>
      </c>
      <c r="L428" s="48"/>
      <c r="M428" s="50"/>
    </row>
    <row r="429" spans="1:13" ht="36" hidden="1" customHeight="1">
      <c r="A429" s="46">
        <v>2024</v>
      </c>
      <c r="B429" s="47" t="s">
        <v>1428</v>
      </c>
      <c r="C429" s="48" t="s">
        <v>654</v>
      </c>
      <c r="D429" s="48"/>
      <c r="E429" s="48" t="s">
        <v>1458</v>
      </c>
      <c r="F429" s="33">
        <v>50241201</v>
      </c>
      <c r="G429" s="71" t="s">
        <v>665</v>
      </c>
      <c r="H429" s="48" t="s">
        <v>1429</v>
      </c>
      <c r="I429" s="66" t="s">
        <v>1446</v>
      </c>
      <c r="J429" s="49" t="s">
        <v>1447</v>
      </c>
      <c r="K429" s="69" t="s">
        <v>670</v>
      </c>
      <c r="L429" s="48"/>
      <c r="M429" s="50"/>
    </row>
    <row r="430" spans="1:13" ht="36" hidden="1" customHeight="1">
      <c r="A430" s="46">
        <v>2024</v>
      </c>
      <c r="B430" s="47" t="s">
        <v>1428</v>
      </c>
      <c r="C430" s="48" t="s">
        <v>654</v>
      </c>
      <c r="D430" s="48"/>
      <c r="E430" s="48" t="s">
        <v>1458</v>
      </c>
      <c r="F430" s="32">
        <v>50250101</v>
      </c>
      <c r="G430" s="71" t="s">
        <v>665</v>
      </c>
      <c r="H430" s="48" t="s">
        <v>1429</v>
      </c>
      <c r="I430" s="47" t="s">
        <v>1448</v>
      </c>
      <c r="J430" s="49" t="s">
        <v>1449</v>
      </c>
      <c r="K430" s="69" t="s">
        <v>670</v>
      </c>
      <c r="L430" s="48"/>
      <c r="M430" s="50"/>
    </row>
    <row r="431" spans="1:13" ht="36" hidden="1" customHeight="1">
      <c r="A431" s="46">
        <v>2024</v>
      </c>
      <c r="B431" s="47" t="s">
        <v>1428</v>
      </c>
      <c r="C431" s="48" t="s">
        <v>654</v>
      </c>
      <c r="D431" s="48"/>
      <c r="E431" s="48" t="s">
        <v>1458</v>
      </c>
      <c r="F431" s="32">
        <v>50240201</v>
      </c>
      <c r="G431" s="71" t="s">
        <v>665</v>
      </c>
      <c r="H431" s="48" t="s">
        <v>1429</v>
      </c>
      <c r="I431" s="47" t="s">
        <v>1450</v>
      </c>
      <c r="J431" s="49" t="s">
        <v>1451</v>
      </c>
      <c r="K431" s="69" t="s">
        <v>670</v>
      </c>
      <c r="L431" s="48"/>
      <c r="M431" s="50"/>
    </row>
    <row r="432" spans="1:13" ht="36" hidden="1" customHeight="1">
      <c r="A432" s="95">
        <v>2024</v>
      </c>
      <c r="B432" s="47" t="s">
        <v>1428</v>
      </c>
      <c r="C432" s="48" t="s">
        <v>654</v>
      </c>
      <c r="D432" s="48"/>
      <c r="E432" s="48" t="s">
        <v>1458</v>
      </c>
      <c r="F432" s="32">
        <v>50240301</v>
      </c>
      <c r="G432" s="71" t="s">
        <v>665</v>
      </c>
      <c r="H432" s="48" t="s">
        <v>1429</v>
      </c>
      <c r="I432" s="47" t="s">
        <v>1452</v>
      </c>
      <c r="J432" s="49" t="s">
        <v>1453</v>
      </c>
      <c r="K432" s="69" t="s">
        <v>670</v>
      </c>
      <c r="L432" s="48"/>
      <c r="M432" s="50"/>
    </row>
    <row r="433" spans="1:13" ht="36" hidden="1" customHeight="1">
      <c r="A433" s="95">
        <v>2025</v>
      </c>
      <c r="B433" s="47" t="s">
        <v>1460</v>
      </c>
      <c r="C433" s="48" t="s">
        <v>401</v>
      </c>
      <c r="D433" s="48"/>
      <c r="E433" s="47" t="s">
        <v>1460</v>
      </c>
      <c r="F433" s="32">
        <v>60250401</v>
      </c>
      <c r="G433" s="71" t="s">
        <v>665</v>
      </c>
      <c r="H433" s="48" t="s">
        <v>1461</v>
      </c>
      <c r="I433" s="47" t="s">
        <v>1462</v>
      </c>
      <c r="J433" s="49" t="s">
        <v>1463</v>
      </c>
      <c r="K433" s="69" t="s">
        <v>670</v>
      </c>
      <c r="L433" s="147"/>
      <c r="M433" s="50"/>
    </row>
    <row r="434" spans="1:13" ht="36" hidden="1" customHeight="1">
      <c r="A434" s="95">
        <v>2025</v>
      </c>
      <c r="B434" s="47" t="s">
        <v>1460</v>
      </c>
      <c r="C434" s="48" t="s">
        <v>401</v>
      </c>
      <c r="D434" s="48"/>
      <c r="E434" s="47" t="s">
        <v>1460</v>
      </c>
      <c r="F434" s="32">
        <v>60250501</v>
      </c>
      <c r="G434" s="71" t="s">
        <v>665</v>
      </c>
      <c r="H434" s="48" t="s">
        <v>1461</v>
      </c>
      <c r="I434" s="47" t="s">
        <v>1464</v>
      </c>
      <c r="J434" s="49" t="s">
        <v>1465</v>
      </c>
      <c r="K434" s="69" t="s">
        <v>670</v>
      </c>
      <c r="L434" s="147"/>
      <c r="M434" s="50"/>
    </row>
    <row r="435" spans="1:13" ht="36" hidden="1" customHeight="1">
      <c r="A435" s="95">
        <v>2025</v>
      </c>
      <c r="B435" s="47" t="s">
        <v>1460</v>
      </c>
      <c r="C435" s="48" t="s">
        <v>401</v>
      </c>
      <c r="D435" s="48"/>
      <c r="E435" s="47" t="s">
        <v>1460</v>
      </c>
      <c r="F435" s="32">
        <v>60250601</v>
      </c>
      <c r="G435" s="71" t="s">
        <v>665</v>
      </c>
      <c r="H435" s="48" t="s">
        <v>1461</v>
      </c>
      <c r="I435" s="47" t="s">
        <v>1466</v>
      </c>
      <c r="J435" s="49" t="s">
        <v>1467</v>
      </c>
      <c r="K435" s="69" t="s">
        <v>670</v>
      </c>
      <c r="L435" s="147"/>
      <c r="M435" s="50"/>
    </row>
    <row r="436" spans="1:13" ht="18.75" hidden="1" customHeight="1">
      <c r="A436" s="95"/>
      <c r="B436" s="48"/>
      <c r="C436" s="48"/>
      <c r="D436" s="48"/>
      <c r="E436" s="48"/>
      <c r="F436" s="96"/>
      <c r="G436" s="48"/>
      <c r="H436" s="48"/>
      <c r="I436" s="47"/>
      <c r="J436" s="49"/>
      <c r="K436" s="49"/>
      <c r="L436" s="49"/>
      <c r="M436" s="146"/>
    </row>
    <row r="437" spans="1:13" ht="36" hidden="1" customHeight="1">
      <c r="A437" s="46"/>
      <c r="B437" s="47" t="s">
        <v>9</v>
      </c>
      <c r="C437" s="47" t="s">
        <v>10</v>
      </c>
      <c r="D437" s="48"/>
      <c r="E437" s="47" t="s">
        <v>1094</v>
      </c>
      <c r="F437" s="26" t="s">
        <v>62</v>
      </c>
      <c r="G437" s="47" t="s">
        <v>12</v>
      </c>
      <c r="H437" s="47" t="s">
        <v>63</v>
      </c>
      <c r="I437" s="47" t="s">
        <v>838</v>
      </c>
      <c r="J437" s="49" t="s">
        <v>64</v>
      </c>
      <c r="K437" s="49" t="s">
        <v>673</v>
      </c>
      <c r="L437" s="48"/>
      <c r="M437" s="50"/>
    </row>
    <row r="438" spans="1:13" ht="36" hidden="1" customHeight="1">
      <c r="A438" s="46"/>
      <c r="B438" s="47" t="s">
        <v>9</v>
      </c>
      <c r="C438" s="47" t="s">
        <v>10</v>
      </c>
      <c r="D438" s="48"/>
      <c r="E438" s="47" t="s">
        <v>1094</v>
      </c>
      <c r="F438" s="26" t="s">
        <v>65</v>
      </c>
      <c r="G438" s="47" t="s">
        <v>12</v>
      </c>
      <c r="H438" s="47" t="s">
        <v>63</v>
      </c>
      <c r="I438" s="47" t="s">
        <v>839</v>
      </c>
      <c r="J438" s="49" t="s">
        <v>66</v>
      </c>
      <c r="K438" s="49" t="s">
        <v>673</v>
      </c>
      <c r="L438" s="48"/>
      <c r="M438" s="50"/>
    </row>
    <row r="439" spans="1:13" ht="36" hidden="1" customHeight="1">
      <c r="A439" s="46"/>
      <c r="B439" s="47" t="s">
        <v>9</v>
      </c>
      <c r="C439" s="47" t="s">
        <v>10</v>
      </c>
      <c r="D439" s="48"/>
      <c r="E439" s="47" t="s">
        <v>1094</v>
      </c>
      <c r="F439" s="26" t="s">
        <v>72</v>
      </c>
      <c r="G439" s="47" t="s">
        <v>12</v>
      </c>
      <c r="H439" s="47" t="s">
        <v>841</v>
      </c>
      <c r="I439" s="47" t="s">
        <v>73</v>
      </c>
      <c r="J439" s="49" t="s">
        <v>74</v>
      </c>
      <c r="K439" s="49" t="s">
        <v>673</v>
      </c>
      <c r="L439" s="48"/>
      <c r="M439" s="50"/>
    </row>
    <row r="440" spans="1:13" ht="36" hidden="1" customHeight="1">
      <c r="A440" s="46"/>
      <c r="B440" s="47" t="s">
        <v>9</v>
      </c>
      <c r="C440" s="47" t="s">
        <v>10</v>
      </c>
      <c r="D440" s="48"/>
      <c r="E440" s="47" t="s">
        <v>1094</v>
      </c>
      <c r="F440" s="26" t="s">
        <v>75</v>
      </c>
      <c r="G440" s="47" t="s">
        <v>12</v>
      </c>
      <c r="H440" s="47" t="s">
        <v>841</v>
      </c>
      <c r="I440" s="47" t="s">
        <v>76</v>
      </c>
      <c r="J440" s="49" t="s">
        <v>77</v>
      </c>
      <c r="K440" s="49" t="s">
        <v>673</v>
      </c>
      <c r="L440" s="48"/>
      <c r="M440" s="50"/>
    </row>
    <row r="441" spans="1:13" ht="36" hidden="1" customHeight="1">
      <c r="A441" s="72"/>
      <c r="B441" s="73" t="s">
        <v>9</v>
      </c>
      <c r="C441" s="73" t="s">
        <v>10</v>
      </c>
      <c r="D441" s="74"/>
      <c r="E441" s="73" t="s">
        <v>1094</v>
      </c>
      <c r="F441" s="97" t="s">
        <v>53</v>
      </c>
      <c r="G441" s="73" t="s">
        <v>12</v>
      </c>
      <c r="H441" s="73" t="s">
        <v>833</v>
      </c>
      <c r="I441" s="73" t="s">
        <v>834</v>
      </c>
      <c r="J441" s="75" t="s">
        <v>54</v>
      </c>
      <c r="K441" s="75" t="s">
        <v>673</v>
      </c>
      <c r="L441" s="74"/>
      <c r="M441" s="103"/>
    </row>
    <row r="442" spans="1:13" ht="48" hidden="1">
      <c r="A442" s="150">
        <v>2016</v>
      </c>
      <c r="B442" s="151" t="s">
        <v>388</v>
      </c>
      <c r="C442" s="151" t="s">
        <v>401</v>
      </c>
      <c r="D442" s="152"/>
      <c r="E442" s="151" t="s">
        <v>1459</v>
      </c>
      <c r="F442" s="153" t="s">
        <v>413</v>
      </c>
      <c r="G442" s="151" t="s">
        <v>12</v>
      </c>
      <c r="H442" s="151" t="s">
        <v>871</v>
      </c>
      <c r="I442" s="151" t="s">
        <v>872</v>
      </c>
      <c r="J442" s="154" t="s">
        <v>414</v>
      </c>
      <c r="K442" s="154" t="s">
        <v>21</v>
      </c>
      <c r="L442" s="152"/>
      <c r="M442" s="155"/>
    </row>
    <row r="443" spans="1:13" ht="36" hidden="1">
      <c r="A443" s="46">
        <v>2016</v>
      </c>
      <c r="B443" s="47" t="s">
        <v>388</v>
      </c>
      <c r="C443" s="47" t="s">
        <v>401</v>
      </c>
      <c r="D443" s="48"/>
      <c r="E443" s="47" t="s">
        <v>1459</v>
      </c>
      <c r="F443" s="26" t="s">
        <v>419</v>
      </c>
      <c r="G443" s="47" t="s">
        <v>12</v>
      </c>
      <c r="H443" s="47" t="s">
        <v>871</v>
      </c>
      <c r="I443" s="47" t="s">
        <v>420</v>
      </c>
      <c r="J443" s="49" t="s">
        <v>421</v>
      </c>
      <c r="K443" s="49" t="s">
        <v>21</v>
      </c>
      <c r="L443" s="48"/>
      <c r="M443" s="50"/>
    </row>
    <row r="444" spans="1:13" ht="48" hidden="1">
      <c r="A444" s="46">
        <v>2016</v>
      </c>
      <c r="B444" s="47" t="s">
        <v>388</v>
      </c>
      <c r="C444" s="47" t="s">
        <v>401</v>
      </c>
      <c r="D444" s="48"/>
      <c r="E444" s="47" t="s">
        <v>1459</v>
      </c>
      <c r="F444" s="26" t="s">
        <v>402</v>
      </c>
      <c r="G444" s="47" t="s">
        <v>12</v>
      </c>
      <c r="H444" s="47" t="s">
        <v>870</v>
      </c>
      <c r="I444" s="47" t="s">
        <v>403</v>
      </c>
      <c r="J444" s="49" t="s">
        <v>404</v>
      </c>
      <c r="K444" s="49" t="s">
        <v>21</v>
      </c>
      <c r="L444" s="48"/>
      <c r="M444" s="60"/>
    </row>
    <row r="445" spans="1:13" ht="36" hidden="1">
      <c r="A445" s="46">
        <v>2018</v>
      </c>
      <c r="B445" s="47" t="s">
        <v>388</v>
      </c>
      <c r="C445" s="47" t="s">
        <v>435</v>
      </c>
      <c r="D445" s="48"/>
      <c r="E445" s="47" t="s">
        <v>1459</v>
      </c>
      <c r="F445" s="26" t="s">
        <v>441</v>
      </c>
      <c r="G445" s="47" t="s">
        <v>12</v>
      </c>
      <c r="H445" s="47" t="s">
        <v>437</v>
      </c>
      <c r="I445" s="47" t="s">
        <v>442</v>
      </c>
      <c r="J445" s="49" t="s">
        <v>443</v>
      </c>
      <c r="K445" s="49" t="s">
        <v>440</v>
      </c>
      <c r="L445" s="48"/>
      <c r="M445" s="50"/>
    </row>
    <row r="446" spans="1:13" ht="36" hidden="1">
      <c r="A446" s="46">
        <v>2019</v>
      </c>
      <c r="B446" s="47" t="s">
        <v>388</v>
      </c>
      <c r="C446" s="47" t="s">
        <v>435</v>
      </c>
      <c r="D446" s="48"/>
      <c r="E446" s="47" t="s">
        <v>1459</v>
      </c>
      <c r="F446" s="26" t="s">
        <v>449</v>
      </c>
      <c r="G446" s="47" t="s">
        <v>12</v>
      </c>
      <c r="H446" s="47" t="s">
        <v>450</v>
      </c>
      <c r="I446" s="47" t="s">
        <v>451</v>
      </c>
      <c r="J446" s="49" t="s">
        <v>452</v>
      </c>
      <c r="K446" s="51" t="s">
        <v>453</v>
      </c>
      <c r="L446" s="48"/>
      <c r="M446" s="50"/>
    </row>
    <row r="447" spans="1:13" ht="33" hidden="1" customHeight="1">
      <c r="A447" s="46">
        <v>2019</v>
      </c>
      <c r="B447" s="47" t="s">
        <v>388</v>
      </c>
      <c r="C447" s="47" t="s">
        <v>435</v>
      </c>
      <c r="D447" s="48"/>
      <c r="E447" s="47" t="s">
        <v>1459</v>
      </c>
      <c r="F447" s="26" t="s">
        <v>454</v>
      </c>
      <c r="G447" s="47" t="s">
        <v>12</v>
      </c>
      <c r="H447" s="47" t="s">
        <v>450</v>
      </c>
      <c r="I447" s="47" t="s">
        <v>455</v>
      </c>
      <c r="J447" s="49" t="s">
        <v>456</v>
      </c>
      <c r="K447" s="51" t="s">
        <v>453</v>
      </c>
      <c r="L447" s="48"/>
      <c r="M447" s="50"/>
    </row>
    <row r="448" spans="1:13" ht="24" hidden="1">
      <c r="A448" s="46">
        <v>2020</v>
      </c>
      <c r="B448" s="47" t="s">
        <v>388</v>
      </c>
      <c r="C448" s="47" t="s">
        <v>435</v>
      </c>
      <c r="D448" s="48"/>
      <c r="E448" s="47" t="s">
        <v>1459</v>
      </c>
      <c r="F448" s="4" t="s">
        <v>737</v>
      </c>
      <c r="G448" s="47" t="s">
        <v>12</v>
      </c>
      <c r="H448" s="47" t="s">
        <v>479</v>
      </c>
      <c r="I448" s="47" t="s">
        <v>480</v>
      </c>
      <c r="J448" s="49" t="s">
        <v>481</v>
      </c>
      <c r="K448" s="51" t="s">
        <v>453</v>
      </c>
      <c r="L448" s="48"/>
      <c r="M448" s="50"/>
    </row>
    <row r="449" spans="1:13" ht="36" hidden="1">
      <c r="A449" s="46">
        <v>2021</v>
      </c>
      <c r="B449" s="47" t="s">
        <v>388</v>
      </c>
      <c r="C449" s="47" t="s">
        <v>401</v>
      </c>
      <c r="D449" s="48"/>
      <c r="E449" s="47" t="s">
        <v>1459</v>
      </c>
      <c r="F449" s="31" t="s">
        <v>932</v>
      </c>
      <c r="G449" s="47" t="s">
        <v>12</v>
      </c>
      <c r="H449" s="47" t="s">
        <v>929</v>
      </c>
      <c r="I449" s="47" t="s">
        <v>933</v>
      </c>
      <c r="J449" s="49" t="s">
        <v>934</v>
      </c>
      <c r="K449" s="51" t="s">
        <v>670</v>
      </c>
      <c r="L449" s="48"/>
      <c r="M449" s="50"/>
    </row>
    <row r="450" spans="1:13" ht="36" hidden="1">
      <c r="A450" s="46">
        <v>2021</v>
      </c>
      <c r="B450" s="47" t="s">
        <v>388</v>
      </c>
      <c r="C450" s="47" t="s">
        <v>401</v>
      </c>
      <c r="D450" s="48"/>
      <c r="E450" s="47" t="s">
        <v>1459</v>
      </c>
      <c r="F450" s="31" t="s">
        <v>935</v>
      </c>
      <c r="G450" s="47" t="s">
        <v>12</v>
      </c>
      <c r="H450" s="47" t="s">
        <v>929</v>
      </c>
      <c r="I450" s="47" t="s">
        <v>936</v>
      </c>
      <c r="J450" s="49" t="s">
        <v>937</v>
      </c>
      <c r="K450" s="51" t="s">
        <v>670</v>
      </c>
      <c r="L450" s="48"/>
      <c r="M450" s="50"/>
    </row>
    <row r="451" spans="1:13" ht="36" hidden="1">
      <c r="A451" s="46">
        <v>2023</v>
      </c>
      <c r="B451" s="47" t="s">
        <v>388</v>
      </c>
      <c r="C451" s="47" t="s">
        <v>401</v>
      </c>
      <c r="D451" s="52"/>
      <c r="E451" s="47" t="s">
        <v>1459</v>
      </c>
      <c r="F451" s="64" t="s">
        <v>1239</v>
      </c>
      <c r="G451" s="47" t="s">
        <v>12</v>
      </c>
      <c r="H451" s="47" t="s">
        <v>1236</v>
      </c>
      <c r="I451" s="54" t="s">
        <v>1240</v>
      </c>
      <c r="J451" s="55" t="s">
        <v>1241</v>
      </c>
      <c r="K451" s="56" t="s">
        <v>972</v>
      </c>
      <c r="L451" s="48"/>
      <c r="M451" s="50"/>
    </row>
    <row r="452" spans="1:13" ht="36" hidden="1">
      <c r="A452" s="46">
        <v>2023</v>
      </c>
      <c r="B452" s="47" t="s">
        <v>388</v>
      </c>
      <c r="C452" s="47" t="s">
        <v>401</v>
      </c>
      <c r="D452" s="52"/>
      <c r="E452" s="47" t="s">
        <v>1459</v>
      </c>
      <c r="F452" s="64" t="s">
        <v>1242</v>
      </c>
      <c r="G452" s="47" t="s">
        <v>12</v>
      </c>
      <c r="H452" s="47" t="s">
        <v>1236</v>
      </c>
      <c r="I452" s="54" t="s">
        <v>1243</v>
      </c>
      <c r="J452" s="55" t="s">
        <v>1244</v>
      </c>
      <c r="K452" s="56" t="s">
        <v>972</v>
      </c>
      <c r="L452" s="48"/>
      <c r="M452" s="50"/>
    </row>
    <row r="453" spans="1:13" ht="42" customHeight="1">
      <c r="B453" s="76"/>
      <c r="C453" s="76"/>
      <c r="D453" s="76"/>
      <c r="E453" s="76"/>
      <c r="F453" s="77"/>
      <c r="G453" s="76"/>
      <c r="H453" s="76"/>
      <c r="I453" s="76"/>
      <c r="J453" s="76"/>
      <c r="K453" s="76"/>
    </row>
    <row r="454" spans="1:13" ht="42" customHeight="1">
      <c r="B454" s="106" t="s">
        <v>760</v>
      </c>
      <c r="C454" s="107"/>
      <c r="D454" s="107"/>
      <c r="E454" s="107"/>
      <c r="F454" s="107"/>
      <c r="G454" s="107"/>
      <c r="H454" s="107"/>
      <c r="I454" s="107"/>
      <c r="J454" s="107"/>
      <c r="K454" s="108"/>
    </row>
    <row r="455" spans="1:13" ht="42" customHeight="1">
      <c r="B455" s="109"/>
      <c r="C455" s="110"/>
      <c r="D455" s="110"/>
      <c r="E455" s="110"/>
      <c r="F455" s="110"/>
      <c r="G455" s="110"/>
      <c r="H455" s="110"/>
      <c r="I455" s="110"/>
      <c r="J455" s="110"/>
      <c r="K455" s="111"/>
    </row>
    <row r="456" spans="1:13" ht="42" customHeight="1">
      <c r="B456" s="112"/>
      <c r="C456" s="113"/>
      <c r="D456" s="113"/>
      <c r="E456" s="113"/>
      <c r="F456" s="113"/>
      <c r="G456" s="113"/>
      <c r="H456" s="113"/>
      <c r="I456" s="113"/>
      <c r="J456" s="113"/>
      <c r="K456" s="114"/>
    </row>
    <row r="457" spans="1:13" ht="42" customHeight="1">
      <c r="B457" s="115"/>
      <c r="C457" s="116"/>
      <c r="D457" s="116"/>
      <c r="E457" s="116"/>
      <c r="F457" s="116"/>
      <c r="G457" s="116"/>
      <c r="H457" s="116"/>
      <c r="I457" s="116"/>
      <c r="J457" s="116"/>
      <c r="K457" s="117"/>
    </row>
    <row r="458" spans="1:13" ht="42" customHeight="1">
      <c r="B458" s="106" t="s">
        <v>775</v>
      </c>
      <c r="C458" s="107"/>
      <c r="D458" s="107"/>
      <c r="E458" s="107"/>
      <c r="F458" s="107"/>
      <c r="G458" s="107"/>
      <c r="H458" s="107"/>
      <c r="I458" s="107"/>
      <c r="J458" s="107"/>
      <c r="K458" s="108"/>
    </row>
    <row r="459" spans="1:13" ht="42" customHeight="1">
      <c r="B459" s="78"/>
      <c r="C459" s="79"/>
      <c r="D459" s="79"/>
      <c r="E459" s="79"/>
      <c r="F459" s="79"/>
      <c r="G459" s="79"/>
      <c r="H459" s="79"/>
      <c r="I459" s="79"/>
      <c r="J459" s="79"/>
      <c r="K459" s="80"/>
    </row>
    <row r="460" spans="1:13" ht="42" customHeight="1">
      <c r="B460" s="81"/>
      <c r="C460" s="82"/>
      <c r="D460" s="82"/>
      <c r="E460" s="82"/>
      <c r="F460" s="82"/>
      <c r="G460" s="82"/>
      <c r="H460" s="82"/>
      <c r="I460" s="82"/>
      <c r="J460" s="82"/>
      <c r="K460" s="83"/>
    </row>
    <row r="461" spans="1:13" ht="42" customHeight="1">
      <c r="B461" s="81"/>
      <c r="C461" s="82"/>
      <c r="D461" s="82"/>
      <c r="E461" s="82"/>
      <c r="F461" s="82"/>
      <c r="G461" s="82"/>
      <c r="H461" s="82"/>
      <c r="I461" s="82"/>
      <c r="J461" s="82"/>
      <c r="K461" s="83"/>
    </row>
    <row r="462" spans="1:13" ht="42" customHeight="1">
      <c r="B462" s="81"/>
      <c r="C462" s="82"/>
      <c r="D462" s="82"/>
      <c r="E462" s="82"/>
      <c r="F462" s="82"/>
      <c r="G462" s="82"/>
      <c r="H462" s="82"/>
      <c r="I462" s="82"/>
      <c r="J462" s="82"/>
      <c r="K462" s="83"/>
    </row>
    <row r="463" spans="1:13" ht="42" customHeight="1">
      <c r="B463" s="81"/>
      <c r="C463" s="82"/>
      <c r="D463" s="82"/>
      <c r="E463" s="82"/>
      <c r="F463" s="82"/>
      <c r="G463" s="82"/>
      <c r="H463" s="82"/>
      <c r="I463" s="82"/>
      <c r="J463" s="82"/>
      <c r="K463" s="83"/>
    </row>
    <row r="464" spans="1:13" ht="42" customHeight="1">
      <c r="B464" s="84"/>
      <c r="C464" s="85"/>
      <c r="D464" s="85"/>
      <c r="E464" s="85"/>
      <c r="F464" s="85"/>
      <c r="G464" s="85"/>
      <c r="H464" s="85"/>
      <c r="I464" s="85"/>
      <c r="J464" s="85"/>
      <c r="K464" s="86"/>
    </row>
    <row r="465" ht="42" customHeight="1"/>
    <row r="466" ht="42" customHeight="1"/>
    <row r="467" ht="42" customHeight="1"/>
    <row r="468" ht="42" customHeight="1"/>
    <row r="469" ht="42" customHeight="1"/>
    <row r="470" ht="42" customHeight="1"/>
    <row r="471" ht="42" customHeight="1"/>
    <row r="472" ht="42" customHeight="1"/>
    <row r="473" ht="42" customHeight="1"/>
    <row r="474" ht="42" customHeight="1"/>
    <row r="475" ht="42" customHeight="1"/>
    <row r="476" ht="42" customHeight="1"/>
    <row r="477" ht="42" customHeight="1"/>
    <row r="478" ht="42" customHeight="1"/>
    <row r="479" ht="42" customHeight="1"/>
    <row r="480" ht="42" customHeight="1"/>
    <row r="481" ht="42" customHeight="1"/>
    <row r="482" ht="42" customHeight="1"/>
    <row r="483" ht="42" customHeight="1"/>
    <row r="484" ht="42" customHeight="1"/>
    <row r="485" ht="42" customHeight="1"/>
    <row r="486" ht="42" customHeight="1"/>
    <row r="487" ht="42" customHeight="1"/>
    <row r="488" ht="42" customHeight="1"/>
    <row r="489" ht="42" customHeight="1"/>
    <row r="490" ht="42" customHeight="1"/>
    <row r="491" ht="42" customHeight="1"/>
    <row r="492" ht="42" customHeight="1"/>
    <row r="493" ht="42" customHeight="1"/>
    <row r="494" ht="42" customHeight="1"/>
    <row r="495" ht="42" customHeight="1"/>
    <row r="496" ht="42" customHeight="1"/>
    <row r="497" ht="42" customHeight="1"/>
    <row r="498" ht="42" customHeight="1"/>
    <row r="499" ht="42" customHeight="1"/>
    <row r="500" ht="42" customHeight="1"/>
    <row r="501" ht="42" customHeight="1"/>
    <row r="502" ht="42" customHeight="1"/>
    <row r="503" ht="42" customHeight="1"/>
    <row r="504" ht="42" customHeight="1"/>
    <row r="505" ht="42" customHeight="1"/>
    <row r="506" ht="42" customHeight="1"/>
    <row r="507" ht="42" customHeight="1"/>
    <row r="508" ht="42" customHeight="1"/>
    <row r="509" ht="42" customHeight="1"/>
    <row r="510" ht="42" customHeight="1"/>
    <row r="511" ht="42" customHeight="1"/>
    <row r="512" ht="42" customHeight="1"/>
    <row r="513" ht="42" customHeight="1"/>
    <row r="514" ht="42" customHeight="1"/>
    <row r="515" ht="42" customHeight="1"/>
    <row r="516" ht="42" customHeight="1"/>
    <row r="517" ht="42" customHeight="1"/>
    <row r="518" ht="42" customHeight="1"/>
    <row r="519" ht="42" customHeight="1"/>
    <row r="520" ht="42" customHeight="1"/>
    <row r="521" ht="42" customHeight="1"/>
    <row r="522" ht="42" customHeight="1"/>
    <row r="523" ht="42" customHeight="1"/>
    <row r="524" ht="42" customHeight="1"/>
    <row r="525" ht="42" customHeight="1"/>
    <row r="526" ht="42" customHeight="1"/>
    <row r="527" ht="42" customHeight="1"/>
    <row r="528" ht="42" customHeight="1"/>
    <row r="529" spans="1:13" ht="42" customHeight="1"/>
    <row r="530" spans="1:13" ht="42" customHeight="1"/>
    <row r="531" spans="1:13" ht="42" customHeight="1"/>
    <row r="532" spans="1:13" ht="42" customHeight="1"/>
    <row r="533" spans="1:13" ht="42" customHeight="1"/>
    <row r="534" spans="1:13" ht="42" customHeight="1"/>
    <row r="535" spans="1:13" ht="42" customHeight="1"/>
    <row r="536" spans="1:13" ht="42" customHeight="1"/>
    <row r="537" spans="1:13" ht="42" customHeight="1"/>
    <row r="538" spans="1:13" ht="42" customHeight="1"/>
    <row r="539" spans="1:13" s="57" customFormat="1" ht="42" customHeight="1">
      <c r="A539" s="35"/>
      <c r="B539" s="34"/>
      <c r="C539" s="34"/>
      <c r="D539" s="34"/>
      <c r="E539" s="34"/>
      <c r="F539" s="37"/>
      <c r="G539" s="34"/>
      <c r="H539" s="34"/>
      <c r="I539" s="35"/>
      <c r="J539" s="36"/>
      <c r="K539" s="36"/>
      <c r="L539" s="34"/>
      <c r="M539" s="34"/>
    </row>
    <row r="540" spans="1:13" s="57" customFormat="1" ht="42" customHeight="1">
      <c r="A540" s="35"/>
      <c r="B540" s="34"/>
      <c r="C540" s="34"/>
      <c r="D540" s="34"/>
      <c r="E540" s="34"/>
      <c r="F540" s="37"/>
      <c r="G540" s="34"/>
      <c r="H540" s="34"/>
      <c r="I540" s="35"/>
      <c r="J540" s="36"/>
      <c r="K540" s="36"/>
      <c r="L540" s="34"/>
      <c r="M540" s="34"/>
    </row>
    <row r="541" spans="1:13" s="57" customFormat="1" ht="42" customHeight="1">
      <c r="A541" s="35"/>
      <c r="B541" s="34"/>
      <c r="C541" s="34"/>
      <c r="D541" s="34"/>
      <c r="E541" s="34"/>
      <c r="F541" s="37"/>
      <c r="G541" s="34"/>
      <c r="H541" s="34"/>
      <c r="I541" s="35"/>
      <c r="J541" s="36"/>
      <c r="K541" s="36"/>
      <c r="L541" s="34"/>
      <c r="M541" s="34"/>
    </row>
    <row r="542" spans="1:13" s="57" customFormat="1" ht="42" customHeight="1">
      <c r="A542" s="35"/>
      <c r="B542" s="34"/>
      <c r="C542" s="34"/>
      <c r="D542" s="34"/>
      <c r="E542" s="34"/>
      <c r="F542" s="37"/>
      <c r="G542" s="34"/>
      <c r="H542" s="34"/>
      <c r="I542" s="35"/>
      <c r="J542" s="36"/>
      <c r="K542" s="36"/>
      <c r="L542" s="34"/>
      <c r="M542" s="34"/>
    </row>
    <row r="543" spans="1:13" s="57" customFormat="1" ht="42" customHeight="1">
      <c r="A543" s="35"/>
      <c r="B543" s="34"/>
      <c r="C543" s="34"/>
      <c r="D543" s="34"/>
      <c r="E543" s="34"/>
      <c r="F543" s="37"/>
      <c r="G543" s="34"/>
      <c r="H543" s="34"/>
      <c r="I543" s="35"/>
      <c r="J543" s="36"/>
      <c r="K543" s="36"/>
      <c r="L543" s="34"/>
      <c r="M543" s="34"/>
    </row>
    <row r="544" spans="1:13" s="57" customFormat="1" ht="42" customHeight="1">
      <c r="A544" s="35"/>
      <c r="B544" s="34"/>
      <c r="C544" s="34"/>
      <c r="D544" s="34"/>
      <c r="E544" s="34"/>
      <c r="F544" s="37"/>
      <c r="G544" s="34"/>
      <c r="H544" s="34"/>
      <c r="I544" s="35"/>
      <c r="J544" s="36"/>
      <c r="K544" s="36"/>
      <c r="L544" s="34"/>
      <c r="M544" s="34"/>
    </row>
    <row r="545" spans="1:13" s="57" customFormat="1" ht="42" customHeight="1">
      <c r="A545" s="35"/>
      <c r="B545" s="34"/>
      <c r="C545" s="34"/>
      <c r="D545" s="34"/>
      <c r="E545" s="34"/>
      <c r="F545" s="37"/>
      <c r="G545" s="34"/>
      <c r="H545" s="34"/>
      <c r="I545" s="35"/>
      <c r="J545" s="36"/>
      <c r="K545" s="36"/>
      <c r="L545" s="34"/>
      <c r="M545" s="34"/>
    </row>
    <row r="546" spans="1:13" s="57" customFormat="1" ht="42" customHeight="1">
      <c r="A546" s="35"/>
      <c r="B546" s="34"/>
      <c r="C546" s="34"/>
      <c r="D546" s="34"/>
      <c r="E546" s="34"/>
      <c r="F546" s="37"/>
      <c r="G546" s="34"/>
      <c r="H546" s="34"/>
      <c r="I546" s="35"/>
      <c r="J546" s="36"/>
      <c r="K546" s="36"/>
      <c r="L546" s="34"/>
      <c r="M546" s="34"/>
    </row>
    <row r="547" spans="1:13" s="57" customFormat="1" ht="42" customHeight="1">
      <c r="A547" s="35"/>
      <c r="B547" s="34"/>
      <c r="C547" s="34"/>
      <c r="D547" s="34"/>
      <c r="E547" s="34"/>
      <c r="F547" s="37"/>
      <c r="G547" s="34"/>
      <c r="H547" s="34"/>
      <c r="I547" s="35"/>
      <c r="J547" s="36"/>
      <c r="K547" s="36"/>
      <c r="L547" s="34"/>
      <c r="M547" s="34"/>
    </row>
    <row r="548" spans="1:13" s="57" customFormat="1" ht="42" customHeight="1">
      <c r="A548" s="35"/>
      <c r="B548" s="34"/>
      <c r="C548" s="34"/>
      <c r="D548" s="34"/>
      <c r="E548" s="34"/>
      <c r="F548" s="37"/>
      <c r="G548" s="34"/>
      <c r="H548" s="34"/>
      <c r="I548" s="35"/>
      <c r="J548" s="36"/>
      <c r="K548" s="36"/>
      <c r="L548" s="34"/>
      <c r="M548" s="34"/>
    </row>
    <row r="549" spans="1:13" s="57" customFormat="1" ht="42" customHeight="1">
      <c r="A549" s="35"/>
      <c r="B549" s="34"/>
      <c r="C549" s="34"/>
      <c r="D549" s="34"/>
      <c r="E549" s="34"/>
      <c r="F549" s="37"/>
      <c r="G549" s="34"/>
      <c r="H549" s="34"/>
      <c r="I549" s="35"/>
      <c r="J549" s="36"/>
      <c r="K549" s="36"/>
      <c r="L549" s="34"/>
      <c r="M549" s="34"/>
    </row>
    <row r="550" spans="1:13" s="57" customFormat="1" ht="42" customHeight="1">
      <c r="A550" s="35"/>
      <c r="B550" s="34"/>
      <c r="C550" s="34"/>
      <c r="D550" s="34"/>
      <c r="E550" s="34"/>
      <c r="F550" s="37"/>
      <c r="G550" s="34"/>
      <c r="H550" s="34"/>
      <c r="I550" s="35"/>
      <c r="J550" s="36"/>
      <c r="K550" s="36"/>
      <c r="L550" s="34"/>
      <c r="M550" s="34"/>
    </row>
    <row r="551" spans="1:13" s="57" customFormat="1" ht="42" customHeight="1">
      <c r="A551" s="35"/>
      <c r="B551" s="34"/>
      <c r="C551" s="34"/>
      <c r="D551" s="34"/>
      <c r="E551" s="34"/>
      <c r="F551" s="37"/>
      <c r="G551" s="34"/>
      <c r="H551" s="34"/>
      <c r="I551" s="35"/>
      <c r="J551" s="36"/>
      <c r="K551" s="36"/>
      <c r="L551" s="34"/>
      <c r="M551" s="34"/>
    </row>
    <row r="552" spans="1:13" s="57" customFormat="1" ht="42" customHeight="1">
      <c r="A552" s="35"/>
      <c r="B552" s="34"/>
      <c r="C552" s="34"/>
      <c r="D552" s="34"/>
      <c r="E552" s="34"/>
      <c r="F552" s="37"/>
      <c r="G552" s="34"/>
      <c r="H552" s="34"/>
      <c r="I552" s="35"/>
      <c r="J552" s="36"/>
      <c r="K552" s="36"/>
      <c r="L552" s="34"/>
      <c r="M552" s="34"/>
    </row>
    <row r="553" spans="1:13" s="57" customFormat="1" ht="42" customHeight="1">
      <c r="A553" s="35"/>
      <c r="B553" s="34"/>
      <c r="C553" s="34"/>
      <c r="D553" s="34"/>
      <c r="E553" s="34"/>
      <c r="F553" s="37"/>
      <c r="G553" s="34"/>
      <c r="H553" s="34"/>
      <c r="I553" s="35"/>
      <c r="J553" s="36"/>
      <c r="K553" s="36"/>
      <c r="L553" s="34"/>
      <c r="M553" s="34"/>
    </row>
    <row r="554" spans="1:13" s="57" customFormat="1" ht="42" customHeight="1">
      <c r="A554" s="35"/>
      <c r="B554" s="34"/>
      <c r="C554" s="34"/>
      <c r="D554" s="34"/>
      <c r="E554" s="34"/>
      <c r="F554" s="37"/>
      <c r="G554" s="34"/>
      <c r="H554" s="34"/>
      <c r="I554" s="35"/>
      <c r="J554" s="36"/>
      <c r="K554" s="36"/>
      <c r="L554" s="34"/>
      <c r="M554" s="34"/>
    </row>
    <row r="555" spans="1:13" s="57" customFormat="1" ht="42" customHeight="1">
      <c r="A555" s="35"/>
      <c r="B555" s="34"/>
      <c r="C555" s="34"/>
      <c r="D555" s="34"/>
      <c r="E555" s="34"/>
      <c r="F555" s="37"/>
      <c r="G555" s="34"/>
      <c r="H555" s="34"/>
      <c r="I555" s="35"/>
      <c r="J555" s="36"/>
      <c r="K555" s="36"/>
      <c r="L555" s="34"/>
      <c r="M555" s="34"/>
    </row>
    <row r="556" spans="1:13" s="57" customFormat="1" ht="42" customHeight="1">
      <c r="A556" s="35"/>
      <c r="B556" s="34"/>
      <c r="C556" s="34"/>
      <c r="D556" s="34"/>
      <c r="E556" s="34"/>
      <c r="F556" s="37"/>
      <c r="G556" s="34"/>
      <c r="H556" s="34"/>
      <c r="I556" s="35"/>
      <c r="J556" s="36"/>
      <c r="K556" s="36"/>
      <c r="L556" s="34"/>
      <c r="M556" s="34"/>
    </row>
    <row r="557" spans="1:13" s="57" customFormat="1" ht="42" customHeight="1">
      <c r="A557" s="35"/>
      <c r="B557" s="34"/>
      <c r="C557" s="34"/>
      <c r="D557" s="34"/>
      <c r="E557" s="34"/>
      <c r="F557" s="37"/>
      <c r="G557" s="34"/>
      <c r="H557" s="34"/>
      <c r="I557" s="35"/>
      <c r="J557" s="36"/>
      <c r="K557" s="36"/>
      <c r="L557" s="34"/>
      <c r="M557" s="34"/>
    </row>
    <row r="558" spans="1:13" s="57" customFormat="1" ht="42" customHeight="1">
      <c r="A558" s="35"/>
      <c r="B558" s="34"/>
      <c r="C558" s="34"/>
      <c r="D558" s="34"/>
      <c r="E558" s="34"/>
      <c r="F558" s="37"/>
      <c r="G558" s="34"/>
      <c r="H558" s="34"/>
      <c r="I558" s="35"/>
      <c r="J558" s="36"/>
      <c r="K558" s="36"/>
      <c r="L558" s="34"/>
      <c r="M558" s="34"/>
    </row>
    <row r="559" spans="1:13" s="57" customFormat="1" ht="42" customHeight="1">
      <c r="A559" s="35"/>
      <c r="B559" s="34"/>
      <c r="C559" s="34"/>
      <c r="D559" s="34"/>
      <c r="E559" s="34"/>
      <c r="F559" s="37"/>
      <c r="G559" s="34"/>
      <c r="H559" s="34"/>
      <c r="I559" s="35"/>
      <c r="J559" s="36"/>
      <c r="K559" s="36"/>
      <c r="L559" s="34"/>
      <c r="M559" s="34"/>
    </row>
    <row r="560" spans="1:13" s="57" customFormat="1" ht="42" customHeight="1">
      <c r="A560" s="35"/>
      <c r="B560" s="34"/>
      <c r="C560" s="34"/>
      <c r="D560" s="34"/>
      <c r="E560" s="34"/>
      <c r="F560" s="37"/>
      <c r="G560" s="34"/>
      <c r="H560" s="34"/>
      <c r="I560" s="35"/>
      <c r="J560" s="36"/>
      <c r="K560" s="36"/>
      <c r="L560" s="34"/>
      <c r="M560" s="34"/>
    </row>
    <row r="561" spans="1:13" s="57" customFormat="1" ht="42" customHeight="1">
      <c r="A561" s="35"/>
      <c r="B561" s="34"/>
      <c r="C561" s="34"/>
      <c r="D561" s="34"/>
      <c r="E561" s="34"/>
      <c r="F561" s="37"/>
      <c r="G561" s="34"/>
      <c r="H561" s="34"/>
      <c r="I561" s="35"/>
      <c r="J561" s="36"/>
      <c r="K561" s="36"/>
      <c r="L561" s="34"/>
      <c r="M561" s="34"/>
    </row>
    <row r="562" spans="1:13" s="57" customFormat="1" ht="42" customHeight="1">
      <c r="A562" s="35"/>
      <c r="B562" s="34"/>
      <c r="C562" s="34"/>
      <c r="D562" s="34"/>
      <c r="E562" s="34"/>
      <c r="F562" s="37"/>
      <c r="G562" s="34"/>
      <c r="H562" s="34"/>
      <c r="I562" s="35"/>
      <c r="J562" s="36"/>
      <c r="K562" s="36"/>
      <c r="L562" s="34"/>
      <c r="M562" s="34"/>
    </row>
    <row r="563" spans="1:13" s="57" customFormat="1" ht="42" customHeight="1">
      <c r="A563" s="35"/>
      <c r="B563" s="34"/>
      <c r="C563" s="34"/>
      <c r="D563" s="34"/>
      <c r="E563" s="34"/>
      <c r="F563" s="37"/>
      <c r="G563" s="34"/>
      <c r="H563" s="34"/>
      <c r="I563" s="35"/>
      <c r="J563" s="36"/>
      <c r="K563" s="36"/>
      <c r="L563" s="34"/>
      <c r="M563" s="34"/>
    </row>
    <row r="564" spans="1:13" s="57" customFormat="1" ht="42" customHeight="1">
      <c r="A564" s="35"/>
      <c r="B564" s="34"/>
      <c r="C564" s="34"/>
      <c r="D564" s="34"/>
      <c r="E564" s="34"/>
      <c r="F564" s="37"/>
      <c r="G564" s="34"/>
      <c r="H564" s="34"/>
      <c r="I564" s="35"/>
      <c r="J564" s="36"/>
      <c r="K564" s="36"/>
      <c r="L564" s="34"/>
      <c r="M564" s="34"/>
    </row>
    <row r="565" spans="1:13" s="57" customFormat="1" ht="42" customHeight="1">
      <c r="A565" s="35"/>
      <c r="B565" s="34"/>
      <c r="C565" s="34"/>
      <c r="D565" s="34"/>
      <c r="E565" s="34"/>
      <c r="F565" s="37"/>
      <c r="G565" s="34"/>
      <c r="H565" s="34"/>
      <c r="I565" s="35"/>
      <c r="J565" s="36"/>
      <c r="K565" s="36"/>
      <c r="L565" s="34"/>
      <c r="M565" s="34"/>
    </row>
    <row r="566" spans="1:13" s="57" customFormat="1" ht="42" customHeight="1">
      <c r="A566" s="35"/>
      <c r="B566" s="34"/>
      <c r="C566" s="34"/>
      <c r="D566" s="34"/>
      <c r="E566" s="34"/>
      <c r="F566" s="37"/>
      <c r="G566" s="34"/>
      <c r="H566" s="34"/>
      <c r="I566" s="35"/>
      <c r="J566" s="36"/>
      <c r="K566" s="36"/>
      <c r="L566" s="34"/>
      <c r="M566" s="34"/>
    </row>
    <row r="567" spans="1:13" s="57" customFormat="1" ht="42" customHeight="1">
      <c r="A567" s="35"/>
      <c r="B567" s="34"/>
      <c r="C567" s="34"/>
      <c r="D567" s="34"/>
      <c r="E567" s="34"/>
      <c r="F567" s="37"/>
      <c r="G567" s="34"/>
      <c r="H567" s="34"/>
      <c r="I567" s="35"/>
      <c r="J567" s="36"/>
      <c r="K567" s="36"/>
      <c r="L567" s="34"/>
      <c r="M567" s="34"/>
    </row>
    <row r="568" spans="1:13" s="57" customFormat="1" ht="42" customHeight="1">
      <c r="A568" s="35"/>
      <c r="B568" s="34"/>
      <c r="C568" s="34"/>
      <c r="D568" s="34"/>
      <c r="E568" s="34"/>
      <c r="F568" s="37"/>
      <c r="G568" s="34"/>
      <c r="H568" s="34"/>
      <c r="I568" s="35"/>
      <c r="J568" s="36"/>
      <c r="K568" s="36"/>
      <c r="L568" s="34"/>
      <c r="M568" s="34"/>
    </row>
    <row r="569" spans="1:13" s="57" customFormat="1" ht="42" customHeight="1">
      <c r="A569" s="35"/>
      <c r="B569" s="34"/>
      <c r="C569" s="34"/>
      <c r="D569" s="34"/>
      <c r="E569" s="34"/>
      <c r="F569" s="37"/>
      <c r="G569" s="34"/>
      <c r="H569" s="34"/>
      <c r="I569" s="35"/>
      <c r="J569" s="36"/>
      <c r="K569" s="36"/>
      <c r="L569" s="34"/>
      <c r="M569" s="34"/>
    </row>
    <row r="570" spans="1:13" s="57" customFormat="1" ht="42" customHeight="1">
      <c r="A570" s="35"/>
      <c r="B570" s="34"/>
      <c r="C570" s="34"/>
      <c r="D570" s="34"/>
      <c r="E570" s="34"/>
      <c r="F570" s="37"/>
      <c r="G570" s="34"/>
      <c r="H570" s="34"/>
      <c r="I570" s="35"/>
      <c r="J570" s="36"/>
      <c r="K570" s="36"/>
      <c r="L570" s="34"/>
      <c r="M570" s="34"/>
    </row>
    <row r="571" spans="1:13" s="57" customFormat="1" ht="42" customHeight="1">
      <c r="A571" s="35"/>
      <c r="B571" s="34"/>
      <c r="C571" s="34"/>
      <c r="D571" s="34"/>
      <c r="E571" s="34"/>
      <c r="F571" s="37"/>
      <c r="G571" s="34"/>
      <c r="H571" s="34"/>
      <c r="I571" s="35"/>
      <c r="J571" s="36"/>
      <c r="K571" s="36"/>
      <c r="L571" s="34"/>
      <c r="M571" s="34"/>
    </row>
    <row r="572" spans="1:13" s="57" customFormat="1" ht="42" customHeight="1">
      <c r="A572" s="35"/>
      <c r="B572" s="34"/>
      <c r="C572" s="34"/>
      <c r="D572" s="34"/>
      <c r="E572" s="34"/>
      <c r="F572" s="37"/>
      <c r="G572" s="34"/>
      <c r="H572" s="34"/>
      <c r="I572" s="35"/>
      <c r="J572" s="36"/>
      <c r="K572" s="36"/>
      <c r="L572" s="34"/>
      <c r="M572" s="34"/>
    </row>
    <row r="573" spans="1:13" s="57" customFormat="1" ht="42" customHeight="1">
      <c r="A573" s="35"/>
      <c r="B573" s="34"/>
      <c r="C573" s="34"/>
      <c r="D573" s="34"/>
      <c r="E573" s="34"/>
      <c r="F573" s="37"/>
      <c r="G573" s="34"/>
      <c r="H573" s="34"/>
      <c r="I573" s="35"/>
      <c r="J573" s="36"/>
      <c r="K573" s="36"/>
      <c r="L573" s="34"/>
      <c r="M573" s="34"/>
    </row>
    <row r="574" spans="1:13" s="57" customFormat="1" ht="42" customHeight="1">
      <c r="A574" s="35"/>
      <c r="B574" s="34"/>
      <c r="C574" s="34"/>
      <c r="D574" s="34"/>
      <c r="E574" s="34"/>
      <c r="F574" s="37"/>
      <c r="G574" s="34"/>
      <c r="H574" s="34"/>
      <c r="I574" s="35"/>
      <c r="J574" s="36"/>
      <c r="K574" s="36"/>
      <c r="L574" s="34"/>
      <c r="M574" s="34"/>
    </row>
    <row r="575" spans="1:13" s="57" customFormat="1" ht="42" customHeight="1">
      <c r="A575" s="35"/>
      <c r="B575" s="34"/>
      <c r="C575" s="34"/>
      <c r="D575" s="34"/>
      <c r="E575" s="34"/>
      <c r="F575" s="37"/>
      <c r="G575" s="34"/>
      <c r="H575" s="34"/>
      <c r="I575" s="35"/>
      <c r="J575" s="36"/>
      <c r="K575" s="36"/>
      <c r="L575" s="34"/>
      <c r="M575" s="34"/>
    </row>
    <row r="576" spans="1:13" s="57" customFormat="1" ht="42" customHeight="1">
      <c r="A576" s="35"/>
      <c r="B576" s="34"/>
      <c r="C576" s="34"/>
      <c r="D576" s="34"/>
      <c r="E576" s="34"/>
      <c r="F576" s="37"/>
      <c r="G576" s="34"/>
      <c r="H576" s="34"/>
      <c r="I576" s="35"/>
      <c r="J576" s="36"/>
      <c r="K576" s="36"/>
      <c r="L576" s="34"/>
      <c r="M576" s="34"/>
    </row>
    <row r="577" spans="1:13" s="57" customFormat="1" ht="42" customHeight="1">
      <c r="A577" s="35"/>
      <c r="B577" s="34"/>
      <c r="C577" s="34"/>
      <c r="D577" s="34"/>
      <c r="E577" s="34"/>
      <c r="F577" s="37"/>
      <c r="G577" s="34"/>
      <c r="H577" s="34"/>
      <c r="I577" s="35"/>
      <c r="J577" s="36"/>
      <c r="K577" s="36"/>
      <c r="L577" s="34"/>
      <c r="M577" s="34"/>
    </row>
    <row r="578" spans="1:13" s="57" customFormat="1" ht="42" customHeight="1">
      <c r="A578" s="35"/>
      <c r="B578" s="34"/>
      <c r="C578" s="34"/>
      <c r="D578" s="34"/>
      <c r="E578" s="34"/>
      <c r="F578" s="37"/>
      <c r="G578" s="34"/>
      <c r="H578" s="34"/>
      <c r="I578" s="35"/>
      <c r="J578" s="36"/>
      <c r="K578" s="36"/>
      <c r="L578" s="34"/>
      <c r="M578" s="34"/>
    </row>
    <row r="579" spans="1:13" s="57" customFormat="1" ht="42" customHeight="1">
      <c r="A579" s="35"/>
      <c r="B579" s="34"/>
      <c r="C579" s="34"/>
      <c r="D579" s="34"/>
      <c r="E579" s="34"/>
      <c r="F579" s="37"/>
      <c r="G579" s="34"/>
      <c r="H579" s="34"/>
      <c r="I579" s="35"/>
      <c r="J579" s="36"/>
      <c r="K579" s="36"/>
      <c r="L579" s="34"/>
      <c r="M579" s="34"/>
    </row>
    <row r="580" spans="1:13" s="57" customFormat="1" ht="42" customHeight="1">
      <c r="A580" s="35"/>
      <c r="B580" s="34"/>
      <c r="C580" s="34"/>
      <c r="D580" s="34"/>
      <c r="E580" s="34"/>
      <c r="F580" s="37"/>
      <c r="G580" s="34"/>
      <c r="H580" s="34"/>
      <c r="I580" s="35"/>
      <c r="J580" s="36"/>
      <c r="K580" s="36"/>
      <c r="L580" s="34"/>
      <c r="M580" s="34"/>
    </row>
    <row r="581" spans="1:13" s="57" customFormat="1" ht="42" customHeight="1">
      <c r="A581" s="35"/>
      <c r="B581" s="34"/>
      <c r="C581" s="34"/>
      <c r="D581" s="34"/>
      <c r="E581" s="34"/>
      <c r="F581" s="37"/>
      <c r="G581" s="34"/>
      <c r="H581" s="34"/>
      <c r="I581" s="35"/>
      <c r="J581" s="36"/>
      <c r="K581" s="36"/>
      <c r="L581" s="34"/>
      <c r="M581" s="34"/>
    </row>
    <row r="582" spans="1:13" s="57" customFormat="1" ht="42" customHeight="1">
      <c r="A582" s="35"/>
      <c r="B582" s="34"/>
      <c r="C582" s="34"/>
      <c r="D582" s="34"/>
      <c r="E582" s="34"/>
      <c r="F582" s="37"/>
      <c r="G582" s="34"/>
      <c r="H582" s="34"/>
      <c r="I582" s="35"/>
      <c r="J582" s="36"/>
      <c r="K582" s="36"/>
      <c r="L582" s="34"/>
      <c r="M582" s="34"/>
    </row>
    <row r="583" spans="1:13" s="57" customFormat="1" ht="42" customHeight="1">
      <c r="A583" s="35"/>
      <c r="B583" s="34"/>
      <c r="C583" s="34"/>
      <c r="D583" s="34"/>
      <c r="E583" s="34"/>
      <c r="F583" s="37"/>
      <c r="G583" s="34"/>
      <c r="H583" s="34"/>
      <c r="I583" s="35"/>
      <c r="J583" s="36"/>
      <c r="K583" s="36"/>
      <c r="L583" s="34"/>
      <c r="M583" s="34"/>
    </row>
    <row r="584" spans="1:13" s="57" customFormat="1" ht="42" customHeight="1">
      <c r="A584" s="35"/>
      <c r="B584" s="34"/>
      <c r="C584" s="34"/>
      <c r="D584" s="34"/>
      <c r="E584" s="34"/>
      <c r="F584" s="37"/>
      <c r="G584" s="34"/>
      <c r="H584" s="34"/>
      <c r="I584" s="35"/>
      <c r="J584" s="36"/>
      <c r="K584" s="36"/>
      <c r="L584" s="34"/>
      <c r="M584" s="34"/>
    </row>
    <row r="585" spans="1:13" s="57" customFormat="1" ht="42" customHeight="1">
      <c r="A585" s="35"/>
      <c r="B585" s="34"/>
      <c r="C585" s="34"/>
      <c r="D585" s="34"/>
      <c r="E585" s="34"/>
      <c r="F585" s="37"/>
      <c r="G585" s="34"/>
      <c r="H585" s="34"/>
      <c r="I585" s="35"/>
      <c r="J585" s="36"/>
      <c r="K585" s="36"/>
      <c r="L585" s="34"/>
      <c r="M585" s="34"/>
    </row>
    <row r="586" spans="1:13" s="57" customFormat="1" ht="42" customHeight="1">
      <c r="A586" s="35"/>
      <c r="B586" s="34"/>
      <c r="C586" s="34"/>
      <c r="D586" s="34"/>
      <c r="E586" s="34"/>
      <c r="F586" s="37"/>
      <c r="G586" s="34"/>
      <c r="H586" s="34"/>
      <c r="I586" s="35"/>
      <c r="J586" s="36"/>
      <c r="K586" s="36"/>
      <c r="L586" s="34"/>
      <c r="M586" s="34"/>
    </row>
    <row r="587" spans="1:13" s="57" customFormat="1" ht="42" customHeight="1">
      <c r="A587" s="35"/>
      <c r="B587" s="34"/>
      <c r="C587" s="34"/>
      <c r="D587" s="34"/>
      <c r="E587" s="34"/>
      <c r="F587" s="37"/>
      <c r="G587" s="34"/>
      <c r="H587" s="34"/>
      <c r="I587" s="35"/>
      <c r="J587" s="36"/>
      <c r="K587" s="36"/>
      <c r="L587" s="34"/>
      <c r="M587" s="34"/>
    </row>
    <row r="588" spans="1:13" s="57" customFormat="1" ht="42" customHeight="1">
      <c r="A588" s="35"/>
      <c r="B588" s="34"/>
      <c r="C588" s="34"/>
      <c r="D588" s="34"/>
      <c r="E588" s="34"/>
      <c r="F588" s="37"/>
      <c r="G588" s="34"/>
      <c r="H588" s="34"/>
      <c r="I588" s="35"/>
      <c r="J588" s="36"/>
      <c r="K588" s="36"/>
      <c r="L588" s="34"/>
      <c r="M588" s="34"/>
    </row>
    <row r="589" spans="1:13" s="57" customFormat="1" ht="42" customHeight="1">
      <c r="A589" s="35"/>
      <c r="B589" s="34"/>
      <c r="C589" s="34"/>
      <c r="D589" s="34"/>
      <c r="E589" s="34"/>
      <c r="F589" s="37"/>
      <c r="G589" s="34"/>
      <c r="H589" s="34"/>
      <c r="I589" s="35"/>
      <c r="J589" s="36"/>
      <c r="K589" s="36"/>
      <c r="L589" s="34"/>
      <c r="M589" s="34"/>
    </row>
    <row r="590" spans="1:13" s="57" customFormat="1" ht="42" customHeight="1">
      <c r="A590" s="35"/>
      <c r="B590" s="34"/>
      <c r="C590" s="34"/>
      <c r="D590" s="34"/>
      <c r="E590" s="34"/>
      <c r="F590" s="37"/>
      <c r="G590" s="34"/>
      <c r="H590" s="34"/>
      <c r="I590" s="35"/>
      <c r="J590" s="36"/>
      <c r="K590" s="36"/>
      <c r="L590" s="34"/>
      <c r="M590" s="34"/>
    </row>
    <row r="591" spans="1:13" ht="42" customHeight="1"/>
    <row r="592" spans="1:13" ht="42" customHeight="1"/>
    <row r="593" ht="42" customHeight="1"/>
    <row r="594" ht="42" customHeight="1"/>
    <row r="595" ht="42" customHeight="1"/>
    <row r="596" ht="42" customHeight="1"/>
    <row r="597" ht="42" customHeight="1"/>
    <row r="598" ht="42" customHeight="1"/>
    <row r="599" ht="42" customHeight="1"/>
    <row r="600" ht="42" customHeight="1"/>
    <row r="601" ht="42" customHeight="1"/>
    <row r="602" ht="42" customHeight="1"/>
    <row r="603" ht="42" customHeight="1"/>
    <row r="604" ht="42" customHeight="1"/>
    <row r="605" ht="42" customHeight="1"/>
    <row r="606" ht="42" customHeight="1"/>
    <row r="607" ht="42" customHeight="1"/>
    <row r="608" ht="42" customHeight="1"/>
    <row r="609" ht="42" customHeight="1"/>
    <row r="610" ht="42" customHeight="1"/>
    <row r="611" ht="42" customHeight="1"/>
    <row r="612" ht="42" customHeight="1"/>
    <row r="613" ht="42" customHeight="1"/>
    <row r="614" ht="42" customHeight="1"/>
    <row r="615" ht="42" customHeight="1"/>
    <row r="616" ht="42" customHeight="1"/>
    <row r="617" ht="42" customHeight="1"/>
    <row r="618" ht="42" customHeight="1"/>
    <row r="619" ht="42" customHeight="1"/>
    <row r="620" ht="42" customHeight="1"/>
    <row r="621" ht="42" customHeight="1"/>
    <row r="622" ht="42" customHeight="1"/>
    <row r="623" ht="42" customHeight="1"/>
    <row r="624" ht="42" customHeight="1"/>
    <row r="625" ht="42" customHeight="1"/>
    <row r="626" ht="42" customHeight="1"/>
    <row r="627" ht="42" customHeight="1"/>
    <row r="628" ht="42" customHeight="1"/>
    <row r="629" ht="42" customHeight="1"/>
    <row r="630" ht="42" customHeight="1"/>
    <row r="631" ht="42" customHeight="1"/>
    <row r="632" ht="42" customHeight="1"/>
    <row r="633" ht="42" customHeight="1"/>
    <row r="634" ht="42" customHeight="1"/>
    <row r="635" ht="42" customHeight="1"/>
    <row r="636" ht="42" customHeight="1"/>
    <row r="637" ht="42" customHeight="1"/>
    <row r="638" ht="42" customHeight="1"/>
    <row r="639" ht="42" customHeight="1"/>
    <row r="640" ht="42" customHeight="1"/>
    <row r="641" ht="42" customHeight="1"/>
    <row r="642" ht="42" customHeight="1"/>
    <row r="643" ht="42" customHeight="1"/>
    <row r="644" ht="42" customHeight="1"/>
    <row r="645" ht="42" customHeight="1"/>
    <row r="646" ht="42" customHeight="1"/>
    <row r="647" ht="42" customHeight="1"/>
    <row r="648" ht="42" customHeight="1"/>
    <row r="649" ht="42" customHeight="1"/>
    <row r="650" ht="42" customHeight="1"/>
    <row r="651" ht="42" customHeight="1"/>
    <row r="652" ht="42" customHeight="1"/>
    <row r="653" ht="42" customHeight="1"/>
    <row r="654" ht="42" customHeight="1"/>
    <row r="655" ht="42" customHeight="1"/>
    <row r="656" ht="42" customHeight="1"/>
    <row r="657" spans="1:13" ht="42" customHeight="1"/>
    <row r="658" spans="1:13" ht="42" customHeight="1"/>
    <row r="659" spans="1:13" ht="42" customHeight="1"/>
    <row r="660" spans="1:13" ht="42" customHeight="1"/>
    <row r="661" spans="1:13" ht="42" customHeight="1"/>
    <row r="662" spans="1:13" ht="42" customHeight="1"/>
    <row r="663" spans="1:13" ht="42" customHeight="1"/>
    <row r="664" spans="1:13" ht="42" customHeight="1"/>
    <row r="665" spans="1:13" s="57" customFormat="1" ht="42" customHeight="1">
      <c r="A665" s="35"/>
      <c r="B665" s="34"/>
      <c r="C665" s="34"/>
      <c r="D665" s="34"/>
      <c r="E665" s="34"/>
      <c r="F665" s="37"/>
      <c r="G665" s="34"/>
      <c r="H665" s="34"/>
      <c r="I665" s="35"/>
      <c r="J665" s="36"/>
      <c r="K665" s="36"/>
      <c r="L665" s="34"/>
      <c r="M665" s="34"/>
    </row>
    <row r="666" spans="1:13" s="57" customFormat="1" ht="42" customHeight="1">
      <c r="A666" s="35"/>
      <c r="B666" s="34"/>
      <c r="C666" s="34"/>
      <c r="D666" s="34"/>
      <c r="E666" s="34"/>
      <c r="F666" s="37"/>
      <c r="G666" s="34"/>
      <c r="H666" s="34"/>
      <c r="I666" s="35"/>
      <c r="J666" s="36"/>
      <c r="K666" s="36"/>
      <c r="L666" s="34"/>
      <c r="M666" s="34"/>
    </row>
    <row r="667" spans="1:13" s="57" customFormat="1" ht="42" customHeight="1">
      <c r="A667" s="35"/>
      <c r="B667" s="34"/>
      <c r="C667" s="34"/>
      <c r="D667" s="34"/>
      <c r="E667" s="34"/>
      <c r="F667" s="37"/>
      <c r="G667" s="34"/>
      <c r="H667" s="34"/>
      <c r="I667" s="35"/>
      <c r="J667" s="36"/>
      <c r="K667" s="36"/>
      <c r="L667" s="34"/>
      <c r="M667" s="34"/>
    </row>
    <row r="668" spans="1:13" s="57" customFormat="1" ht="42" customHeight="1">
      <c r="A668" s="35"/>
      <c r="B668" s="34"/>
      <c r="C668" s="34"/>
      <c r="D668" s="34"/>
      <c r="E668" s="34"/>
      <c r="F668" s="37"/>
      <c r="G668" s="34"/>
      <c r="H668" s="34"/>
      <c r="I668" s="35"/>
      <c r="J668" s="36"/>
      <c r="K668" s="36"/>
      <c r="L668" s="34"/>
      <c r="M668" s="34"/>
    </row>
    <row r="669" spans="1:13" ht="42" customHeight="1"/>
    <row r="670" spans="1:13" ht="42" customHeight="1"/>
    <row r="671" spans="1:13" ht="42" customHeight="1"/>
    <row r="672" spans="1:13" ht="42" customHeight="1"/>
    <row r="673" ht="42" customHeight="1"/>
    <row r="674" ht="42" customHeight="1"/>
    <row r="675" ht="42" customHeight="1"/>
    <row r="676" ht="42" customHeight="1"/>
    <row r="677" ht="42" customHeight="1"/>
    <row r="678" ht="42" customHeight="1"/>
    <row r="679" ht="42" customHeight="1"/>
    <row r="680" ht="42" customHeight="1"/>
    <row r="681" ht="42" customHeight="1"/>
    <row r="682" ht="42" customHeight="1"/>
    <row r="683" ht="42" customHeight="1"/>
    <row r="684" ht="42" customHeight="1"/>
    <row r="685" ht="42" customHeight="1"/>
    <row r="686" ht="42" customHeight="1"/>
    <row r="687" ht="42" customHeight="1"/>
    <row r="688" ht="42" customHeight="1"/>
    <row r="689" ht="42" customHeight="1"/>
    <row r="690" ht="42" customHeight="1"/>
    <row r="691" ht="42" customHeight="1"/>
    <row r="692" ht="42" customHeight="1"/>
    <row r="693" ht="42" customHeight="1"/>
    <row r="694" ht="42" customHeight="1"/>
    <row r="695" ht="42" customHeight="1"/>
    <row r="696" ht="42" customHeight="1"/>
    <row r="697" ht="42" customHeight="1"/>
    <row r="698" ht="42" customHeight="1"/>
    <row r="699" ht="42" customHeight="1"/>
    <row r="700" ht="42" customHeight="1"/>
    <row r="701" ht="42" customHeight="1"/>
    <row r="702" ht="42" customHeight="1"/>
    <row r="703" ht="42" customHeight="1"/>
    <row r="704" ht="42" customHeight="1"/>
    <row r="705" spans="1:13" ht="42" customHeight="1"/>
    <row r="706" spans="1:13" ht="42" customHeight="1"/>
    <row r="707" spans="1:13" ht="42" customHeight="1"/>
    <row r="708" spans="1:13" ht="42" customHeight="1"/>
    <row r="709" spans="1:13" ht="42" customHeight="1"/>
    <row r="710" spans="1:13" ht="42" customHeight="1"/>
    <row r="711" spans="1:13" ht="42" customHeight="1"/>
    <row r="712" spans="1:13" ht="42" customHeight="1"/>
    <row r="713" spans="1:13" ht="42" customHeight="1"/>
    <row r="714" spans="1:13" ht="42" customHeight="1"/>
    <row r="715" spans="1:13" ht="42" customHeight="1"/>
    <row r="716" spans="1:13" s="57" customFormat="1" ht="42" customHeight="1">
      <c r="A716" s="35"/>
      <c r="B716" s="34"/>
      <c r="C716" s="34"/>
      <c r="D716" s="34"/>
      <c r="E716" s="34"/>
      <c r="F716" s="37"/>
      <c r="G716" s="34"/>
      <c r="H716" s="34"/>
      <c r="I716" s="35"/>
      <c r="J716" s="36"/>
      <c r="K716" s="36"/>
      <c r="L716" s="34"/>
      <c r="M716" s="34"/>
    </row>
    <row r="717" spans="1:13" s="57" customFormat="1" ht="42" customHeight="1">
      <c r="A717" s="35"/>
      <c r="B717" s="34"/>
      <c r="C717" s="34"/>
      <c r="D717" s="34"/>
      <c r="E717" s="34"/>
      <c r="F717" s="37"/>
      <c r="G717" s="34"/>
      <c r="H717" s="34"/>
      <c r="I717" s="35"/>
      <c r="J717" s="36"/>
      <c r="K717" s="36"/>
      <c r="L717" s="34"/>
      <c r="M717" s="34"/>
    </row>
    <row r="718" spans="1:13" s="57" customFormat="1" ht="42" customHeight="1">
      <c r="A718" s="35"/>
      <c r="B718" s="34"/>
      <c r="C718" s="34"/>
      <c r="D718" s="34"/>
      <c r="E718" s="34"/>
      <c r="F718" s="37"/>
      <c r="G718" s="34"/>
      <c r="H718" s="34"/>
      <c r="I718" s="35"/>
      <c r="J718" s="36"/>
      <c r="K718" s="36"/>
      <c r="L718" s="34"/>
      <c r="M718" s="34"/>
    </row>
    <row r="719" spans="1:13" s="57" customFormat="1" ht="42" customHeight="1">
      <c r="A719" s="35"/>
      <c r="B719" s="34"/>
      <c r="C719" s="34"/>
      <c r="D719" s="34"/>
      <c r="E719" s="34"/>
      <c r="F719" s="37"/>
      <c r="G719" s="34"/>
      <c r="H719" s="34"/>
      <c r="I719" s="35"/>
      <c r="J719" s="36"/>
      <c r="K719" s="36"/>
      <c r="L719" s="34"/>
      <c r="M719" s="34"/>
    </row>
    <row r="720" spans="1:13" s="57" customFormat="1" ht="42" customHeight="1">
      <c r="A720" s="35"/>
      <c r="B720" s="34"/>
      <c r="C720" s="34"/>
      <c r="D720" s="34"/>
      <c r="E720" s="34"/>
      <c r="F720" s="37"/>
      <c r="G720" s="34"/>
      <c r="H720" s="34"/>
      <c r="I720" s="35"/>
      <c r="J720" s="36"/>
      <c r="K720" s="36"/>
      <c r="L720" s="34"/>
      <c r="M720" s="34"/>
    </row>
    <row r="721" spans="1:13" s="57" customFormat="1" ht="42" customHeight="1">
      <c r="A721" s="35"/>
      <c r="B721" s="34"/>
      <c r="C721" s="34"/>
      <c r="D721" s="34"/>
      <c r="E721" s="34"/>
      <c r="F721" s="37"/>
      <c r="G721" s="34"/>
      <c r="H721" s="34"/>
      <c r="I721" s="35"/>
      <c r="J721" s="36"/>
      <c r="K721" s="36"/>
      <c r="L721" s="34"/>
      <c r="M721" s="34"/>
    </row>
    <row r="722" spans="1:13" s="57" customFormat="1" ht="42" customHeight="1">
      <c r="A722" s="35"/>
      <c r="B722" s="34"/>
      <c r="C722" s="34"/>
      <c r="D722" s="34"/>
      <c r="E722" s="34"/>
      <c r="F722" s="37"/>
      <c r="G722" s="34"/>
      <c r="H722" s="34"/>
      <c r="I722" s="35"/>
      <c r="J722" s="36"/>
      <c r="K722" s="36"/>
      <c r="L722" s="34"/>
      <c r="M722" s="34"/>
    </row>
    <row r="723" spans="1:13" s="57" customFormat="1" ht="42" customHeight="1">
      <c r="A723" s="35"/>
      <c r="B723" s="34"/>
      <c r="C723" s="34"/>
      <c r="D723" s="34"/>
      <c r="E723" s="34"/>
      <c r="F723" s="37"/>
      <c r="G723" s="34"/>
      <c r="H723" s="34"/>
      <c r="I723" s="35"/>
      <c r="J723" s="36"/>
      <c r="K723" s="36"/>
      <c r="L723" s="34"/>
      <c r="M723" s="34"/>
    </row>
    <row r="724" spans="1:13" s="57" customFormat="1" ht="42" customHeight="1">
      <c r="A724" s="35"/>
      <c r="B724" s="34"/>
      <c r="C724" s="34"/>
      <c r="D724" s="34"/>
      <c r="E724" s="34"/>
      <c r="F724" s="37"/>
      <c r="G724" s="34"/>
      <c r="H724" s="34"/>
      <c r="I724" s="35"/>
      <c r="J724" s="36"/>
      <c r="K724" s="36"/>
      <c r="L724" s="34"/>
      <c r="M724" s="34"/>
    </row>
    <row r="725" spans="1:13" s="57" customFormat="1" ht="42" customHeight="1">
      <c r="A725" s="35"/>
      <c r="B725" s="34"/>
      <c r="C725" s="34"/>
      <c r="D725" s="34"/>
      <c r="E725" s="34"/>
      <c r="F725" s="37"/>
      <c r="G725" s="34"/>
      <c r="H725" s="34"/>
      <c r="I725" s="35"/>
      <c r="J725" s="36"/>
      <c r="K725" s="36"/>
      <c r="L725" s="34"/>
      <c r="M725" s="34"/>
    </row>
    <row r="726" spans="1:13" s="57" customFormat="1" ht="42" customHeight="1">
      <c r="A726" s="35"/>
      <c r="B726" s="34"/>
      <c r="C726" s="34"/>
      <c r="D726" s="34"/>
      <c r="E726" s="34"/>
      <c r="F726" s="37"/>
      <c r="G726" s="34"/>
      <c r="H726" s="34"/>
      <c r="I726" s="35"/>
      <c r="J726" s="36"/>
      <c r="K726" s="36"/>
      <c r="L726" s="34"/>
      <c r="M726" s="34"/>
    </row>
    <row r="727" spans="1:13" s="57" customFormat="1" ht="42" customHeight="1">
      <c r="A727" s="35"/>
      <c r="B727" s="34"/>
      <c r="C727" s="34"/>
      <c r="D727" s="34"/>
      <c r="E727" s="34"/>
      <c r="F727" s="37"/>
      <c r="G727" s="34"/>
      <c r="H727" s="34"/>
      <c r="I727" s="35"/>
      <c r="J727" s="36"/>
      <c r="K727" s="36"/>
      <c r="L727" s="34"/>
      <c r="M727" s="34"/>
    </row>
    <row r="728" spans="1:13" s="57" customFormat="1" ht="42" customHeight="1">
      <c r="A728" s="35"/>
      <c r="B728" s="34"/>
      <c r="C728" s="34"/>
      <c r="D728" s="34"/>
      <c r="E728" s="34"/>
      <c r="F728" s="37"/>
      <c r="G728" s="34"/>
      <c r="H728" s="34"/>
      <c r="I728" s="35"/>
      <c r="J728" s="36"/>
      <c r="K728" s="36"/>
      <c r="L728" s="34"/>
      <c r="M728" s="34"/>
    </row>
    <row r="729" spans="1:13" s="57" customFormat="1" ht="42" customHeight="1">
      <c r="A729" s="35"/>
      <c r="B729" s="34"/>
      <c r="C729" s="34"/>
      <c r="D729" s="34"/>
      <c r="E729" s="34"/>
      <c r="F729" s="37"/>
      <c r="G729" s="34"/>
      <c r="H729" s="34"/>
      <c r="I729" s="35"/>
      <c r="J729" s="36"/>
      <c r="K729" s="36"/>
      <c r="L729" s="34"/>
      <c r="M729" s="34"/>
    </row>
    <row r="730" spans="1:13" s="57" customFormat="1" ht="42" customHeight="1">
      <c r="A730" s="35"/>
      <c r="B730" s="34"/>
      <c r="C730" s="34"/>
      <c r="D730" s="34"/>
      <c r="E730" s="34"/>
      <c r="F730" s="37"/>
      <c r="G730" s="34"/>
      <c r="H730" s="34"/>
      <c r="I730" s="35"/>
      <c r="J730" s="36"/>
      <c r="K730" s="36"/>
      <c r="L730" s="34"/>
      <c r="M730" s="34"/>
    </row>
    <row r="731" spans="1:13" s="70" customFormat="1" ht="42" customHeight="1">
      <c r="A731" s="35"/>
      <c r="B731" s="34"/>
      <c r="C731" s="34"/>
      <c r="D731" s="34"/>
      <c r="E731" s="34"/>
      <c r="F731" s="37"/>
      <c r="G731" s="34"/>
      <c r="H731" s="34"/>
      <c r="I731" s="35"/>
      <c r="J731" s="36"/>
      <c r="K731" s="36"/>
      <c r="L731" s="34"/>
      <c r="M731" s="34"/>
    </row>
    <row r="732" spans="1:13" s="70" customFormat="1" ht="42" customHeight="1">
      <c r="A732" s="35"/>
      <c r="B732" s="34"/>
      <c r="C732" s="34"/>
      <c r="D732" s="34"/>
      <c r="E732" s="34"/>
      <c r="F732" s="37"/>
      <c r="G732" s="34"/>
      <c r="H732" s="34"/>
      <c r="I732" s="35"/>
      <c r="J732" s="36"/>
      <c r="K732" s="36"/>
      <c r="L732" s="34"/>
      <c r="M732" s="34"/>
    </row>
    <row r="733" spans="1:13" s="70" customFormat="1" ht="42" customHeight="1">
      <c r="A733" s="35"/>
      <c r="B733" s="34"/>
      <c r="C733" s="34"/>
      <c r="D733" s="34"/>
      <c r="E733" s="34"/>
      <c r="F733" s="37"/>
      <c r="G733" s="34"/>
      <c r="H733" s="34"/>
      <c r="I733" s="35"/>
      <c r="J733" s="36"/>
      <c r="K733" s="36"/>
      <c r="L733" s="34"/>
      <c r="M733" s="34"/>
    </row>
    <row r="734" spans="1:13" s="70" customFormat="1" ht="42" customHeight="1">
      <c r="A734" s="35"/>
      <c r="B734" s="34"/>
      <c r="C734" s="34"/>
      <c r="D734" s="34"/>
      <c r="E734" s="34"/>
      <c r="F734" s="37"/>
      <c r="G734" s="34"/>
      <c r="H734" s="34"/>
      <c r="I734" s="35"/>
      <c r="J734" s="36"/>
      <c r="K734" s="36"/>
      <c r="L734" s="34"/>
      <c r="M734" s="34"/>
    </row>
    <row r="735" spans="1:13" s="70" customFormat="1" ht="42" customHeight="1">
      <c r="A735" s="35"/>
      <c r="B735" s="34"/>
      <c r="C735" s="34"/>
      <c r="D735" s="34"/>
      <c r="E735" s="34"/>
      <c r="F735" s="37"/>
      <c r="G735" s="34"/>
      <c r="H735" s="34"/>
      <c r="I735" s="35"/>
      <c r="J735" s="36"/>
      <c r="K735" s="36"/>
      <c r="L735" s="34"/>
      <c r="M735" s="34"/>
    </row>
    <row r="736" spans="1:13" s="70" customFormat="1" ht="42" customHeight="1">
      <c r="A736" s="35"/>
      <c r="B736" s="34"/>
      <c r="C736" s="34"/>
      <c r="D736" s="34"/>
      <c r="E736" s="34"/>
      <c r="F736" s="37"/>
      <c r="G736" s="34"/>
      <c r="H736" s="34"/>
      <c r="I736" s="35"/>
      <c r="J736" s="36"/>
      <c r="K736" s="36"/>
      <c r="L736" s="34"/>
      <c r="M736" s="34"/>
    </row>
    <row r="737" spans="1:13" s="70" customFormat="1" ht="42" customHeight="1">
      <c r="A737" s="35"/>
      <c r="B737" s="34"/>
      <c r="C737" s="34"/>
      <c r="D737" s="34"/>
      <c r="E737" s="34"/>
      <c r="F737" s="37"/>
      <c r="G737" s="34"/>
      <c r="H737" s="34"/>
      <c r="I737" s="35"/>
      <c r="J737" s="36"/>
      <c r="K737" s="36"/>
      <c r="L737" s="34"/>
      <c r="M737" s="34"/>
    </row>
    <row r="738" spans="1:13" s="70" customFormat="1" ht="42" customHeight="1">
      <c r="A738" s="35"/>
      <c r="B738" s="34"/>
      <c r="C738" s="34"/>
      <c r="D738" s="34"/>
      <c r="E738" s="34"/>
      <c r="F738" s="37"/>
      <c r="G738" s="34"/>
      <c r="H738" s="34"/>
      <c r="I738" s="35"/>
      <c r="J738" s="36"/>
      <c r="K738" s="36"/>
      <c r="L738" s="34"/>
      <c r="M738" s="34"/>
    </row>
    <row r="739" spans="1:13" s="70" customFormat="1" ht="42" customHeight="1">
      <c r="A739" s="35"/>
      <c r="B739" s="34"/>
      <c r="C739" s="34"/>
      <c r="D739" s="34"/>
      <c r="E739" s="34"/>
      <c r="F739" s="37"/>
      <c r="G739" s="34"/>
      <c r="H739" s="34"/>
      <c r="I739" s="35"/>
      <c r="J739" s="36"/>
      <c r="K739" s="36"/>
      <c r="L739" s="34"/>
      <c r="M739" s="34"/>
    </row>
    <row r="740" spans="1:13" s="70" customFormat="1" ht="42" customHeight="1">
      <c r="A740" s="35"/>
      <c r="B740" s="34"/>
      <c r="C740" s="34"/>
      <c r="D740" s="34"/>
      <c r="E740" s="34"/>
      <c r="F740" s="37"/>
      <c r="G740" s="34"/>
      <c r="H740" s="34"/>
      <c r="I740" s="35"/>
      <c r="J740" s="36"/>
      <c r="K740" s="36"/>
      <c r="L740" s="34"/>
      <c r="M740" s="34"/>
    </row>
    <row r="741" spans="1:13" ht="42" customHeight="1"/>
    <row r="742" spans="1:13" ht="42" customHeight="1"/>
    <row r="743" spans="1:13" ht="42" customHeight="1"/>
    <row r="744" spans="1:13" ht="42" customHeight="1"/>
    <row r="745" spans="1:13" ht="42" customHeight="1"/>
    <row r="746" spans="1:13" ht="42" customHeight="1"/>
    <row r="747" spans="1:13" ht="42" customHeight="1"/>
    <row r="748" spans="1:13" ht="42" customHeight="1"/>
    <row r="749" spans="1:13" ht="42" customHeight="1"/>
    <row r="750" spans="1:13" ht="42" customHeight="1"/>
    <row r="751" spans="1:13" ht="42" customHeight="1"/>
    <row r="752" spans="1:13" ht="42" customHeight="1"/>
    <row r="753" spans="14:14" ht="42" customHeight="1"/>
    <row r="754" spans="14:14" ht="42" customHeight="1"/>
    <row r="755" spans="14:14" ht="42" customHeight="1"/>
    <row r="756" spans="14:14" ht="42" customHeight="1"/>
    <row r="757" spans="14:14" ht="42" customHeight="1"/>
    <row r="758" spans="14:14" ht="42" customHeight="1"/>
    <row r="759" spans="14:14" ht="42" customHeight="1"/>
    <row r="760" spans="14:14" ht="42" customHeight="1">
      <c r="N760" s="87"/>
    </row>
    <row r="761" spans="14:14" ht="42" customHeight="1"/>
    <row r="762" spans="14:14" ht="42" customHeight="1"/>
    <row r="763" spans="14:14" ht="42" customHeight="1"/>
    <row r="764" spans="14:14" ht="42" customHeight="1"/>
    <row r="765" spans="14:14" ht="42" customHeight="1"/>
    <row r="766" spans="14:14" ht="42" customHeight="1"/>
    <row r="767" spans="14:14" ht="42" customHeight="1"/>
    <row r="768" spans="14:14" ht="42" customHeight="1"/>
    <row r="769" ht="42" customHeight="1"/>
    <row r="770" ht="42" customHeight="1"/>
    <row r="771" ht="42" customHeight="1"/>
    <row r="772" ht="42" customHeight="1"/>
    <row r="773" ht="48" customHeight="1"/>
    <row r="775" ht="28.5" customHeight="1"/>
    <row r="776" ht="18.75" customHeight="1"/>
    <row r="777" ht="18.75" customHeight="1"/>
    <row r="778" ht="18.75" customHeight="1"/>
    <row r="779" ht="28.5" customHeight="1"/>
    <row r="780" ht="18.75" customHeight="1"/>
    <row r="781" ht="18.75" customHeight="1"/>
    <row r="782" ht="18.75" customHeight="1"/>
    <row r="783" ht="18.75" customHeight="1"/>
    <row r="784" ht="18.75" customHeight="1"/>
    <row r="785" ht="18.75" customHeight="1"/>
  </sheetData>
  <autoFilter ref="A5:M452" xr:uid="{B92C2535-6F9C-4E88-ABA0-E9A52B021350}">
    <filterColumn colId="11">
      <filters>
        <filter val="集合"/>
      </filters>
    </filterColumn>
  </autoFilter>
  <mergeCells count="5">
    <mergeCell ref="A1:F1"/>
    <mergeCell ref="K1:M1"/>
    <mergeCell ref="B454:K454"/>
    <mergeCell ref="B455:K457"/>
    <mergeCell ref="B458:K458"/>
  </mergeCells>
  <phoneticPr fontId="1"/>
  <dataValidations count="1">
    <dataValidation type="list" allowBlank="1" showInputMessage="1" showErrorMessage="1" sqref="N453:N773 L437:L452 L6:L435" xr:uid="{AD916BE2-D11D-431C-B6F7-7EADACB35338}">
      <formula1>"個人,集合"</formula1>
    </dataValidation>
  </dataValidations>
  <hyperlinks>
    <hyperlink ref="F6" r:id="rId1" display="https://live-learning.jp/post-kouza/01160701wtj/" xr:uid="{EAF75A45-5CCF-4F66-8888-D01306B7E209}"/>
    <hyperlink ref="F7" r:id="rId2" display="https://live-learning.jp/post-kouza/01160702wtj/" xr:uid="{C942A776-3857-4456-AB3C-0CF559268F46}"/>
    <hyperlink ref="F8" r:id="rId3" display="https://live-learning.jp/post-kouza/01160703wtj/" xr:uid="{7C2318C6-398F-4FC8-BA68-07CF774271AD}"/>
    <hyperlink ref="F9" r:id="rId4" display="https://live-learning.jp/post-kouza/01160705wtj/" xr:uid="{20B804A7-D984-4A25-B8D9-90D2560C0776}"/>
    <hyperlink ref="F10" r:id="rId5" display="https://live-learning.jp/post-kouza/01170501wtj/" xr:uid="{E7AA44AC-8969-4B49-876F-B60D7D7B8BED}"/>
    <hyperlink ref="F11" r:id="rId6" display="https://live-learning.jp/post-kouza/01170502wtj/" xr:uid="{87015B24-7C87-4074-BB0C-DA674352CC7A}"/>
    <hyperlink ref="F12" r:id="rId7" display="https://live-learning.jp/post-kouza/01170503wtj/" xr:uid="{C87F50A1-19AA-4859-A97D-DA3985B42656}"/>
    <hyperlink ref="F13" r:id="rId8" display="https://live-learning.jp/post-kouza/01170505wtj/" xr:uid="{7EA4BBB1-B17B-40F6-8F4C-092CFAB06AD3}"/>
    <hyperlink ref="F14" r:id="rId9" display="https://live-learning.jp/post-kouza/01170301wtj/" xr:uid="{40CB4801-0501-40FF-BF1C-794E8A2E6CDE}"/>
    <hyperlink ref="F15" r:id="rId10" display="https://live-learning.jp/post-kouza/01170302wtj/" xr:uid="{EFE7A592-3BEB-44BD-8F8C-A85D4CDFAAFC}"/>
    <hyperlink ref="F16" r:id="rId11" display="https://live-learning.jp/post-kouza/01170303wtj/" xr:uid="{02E01113-2323-4050-BBD6-99C9BA4308EA}"/>
    <hyperlink ref="F17" r:id="rId12" display="https://live-learning.jp/post-kouza/01170305wtj/" xr:uid="{7423BDC4-CA0D-432F-BC44-8ABF90041798}"/>
    <hyperlink ref="F18" r:id="rId13" display="https://live-learning.jp/post-kouza/01170801wtj/" xr:uid="{A4A30F33-0600-4CAE-8102-E6F3F053FF0A}"/>
    <hyperlink ref="F19" r:id="rId14" display="https://live-learning.jp/post-kouza/01170802wtj/" xr:uid="{C7B589F0-6AE6-41E1-96DF-1EEA11362766}"/>
    <hyperlink ref="F20" r:id="rId15" display="https://live-learning.jp/post-kouza/01170803wtj/" xr:uid="{55F1FF5B-6450-4427-88DC-2F3A62CD2ACA}"/>
    <hyperlink ref="F21" r:id="rId16" display="https://live-learning.jp/post-kouza/01170805wtj/" xr:uid="{BA8A9347-614E-4705-BC90-EE9336C84191}"/>
    <hyperlink ref="F22" r:id="rId17" display="https://live-learning.jp/post-kouza/01171101wtj/" xr:uid="{06D96D11-9516-4501-B3CE-811B79856C7D}"/>
    <hyperlink ref="F23" r:id="rId18" display="https://live-learning.jp/post-kouza/01171102wtj/" xr:uid="{E6FC36CD-78E8-4700-8EC6-957795BA62EF}"/>
    <hyperlink ref="F24" r:id="rId19" display="https://live-learning.jp/post-kouza/01171103wtj/" xr:uid="{6B321B25-219E-4870-B1EF-65A91072DF83}"/>
    <hyperlink ref="F25" r:id="rId20" display="https://live-learning.jp/post-kouza/01171104wtj/" xr:uid="{851ECA38-9870-4089-B160-A08273D0B024}"/>
    <hyperlink ref="F26" r:id="rId21" display="https://live-learning.jp/post-kouza/01170701wtj/" xr:uid="{B3243B35-5729-4819-9945-6173BB83CC83}"/>
    <hyperlink ref="F27" r:id="rId22" display="https://live-learning.jp/post-kouza/01170702wtj/" xr:uid="{94D009E0-3D68-4734-9A5F-2938CE920E9C}"/>
    <hyperlink ref="F28" r:id="rId23" display="https://live-learning.jp/post-kouza/01170703wtj/" xr:uid="{6FE01EEC-E45C-41C3-8198-6DD33C022E29}"/>
    <hyperlink ref="F29" r:id="rId24" display="https://live-learning.jp/post-kouza/01170704wtj/" xr:uid="{E3D7A32F-F5E5-44DE-9A7E-C95816067225}"/>
    <hyperlink ref="F30" r:id="rId25" display="https://live-learning.jp/post-kouza/01170901wtj/" xr:uid="{80DA3023-0B08-45E0-AEB3-68A6CD5DE53F}"/>
    <hyperlink ref="F31" r:id="rId26" display="https://live-learning.jp/post-kouza/01170902wtj/" xr:uid="{5499D4CE-3C49-4C35-8DFB-70F8CC722F03}"/>
    <hyperlink ref="F32" r:id="rId27" display="https://live-learning.jp/post-kouza/01170903wtj/" xr:uid="{747776A1-66C7-4385-9334-405DCC7E28F1}"/>
    <hyperlink ref="F33" r:id="rId28" display="https://live-learning.jp/post-kouza/01170904wtj/" xr:uid="{C9E1B84C-19CE-4B24-9EC9-1901AD91A356}"/>
    <hyperlink ref="F40" r:id="rId29" display="https://live-learning.jp/post-kouza/01170201wtj/" xr:uid="{C35ABB3B-2671-4C9B-93F8-3FE5B01D7D84}"/>
    <hyperlink ref="F41" r:id="rId30" display="https://live-learning.jp/post-kouza/01170202wtj/" xr:uid="{F7EB632D-3C46-4FEF-8F33-C48740033B00}"/>
    <hyperlink ref="F42" r:id="rId31" display="https://live-learning.jp/post-kouza/01170203wtj/" xr:uid="{59BE3983-8CCE-471C-9FB8-B4A46411B721}"/>
    <hyperlink ref="F43" r:id="rId32" display="https://live-learning.jp/post-kouza/01170205wtj/" xr:uid="{0E0B8CDC-68E3-4680-BC2B-EEC73C11139F}"/>
    <hyperlink ref="F44" r:id="rId33" display="https://live-learning.jp/post-kouza/01170601wtj/" xr:uid="{4417A7B1-6DFF-4040-8BD0-7D2DE47E0804}"/>
    <hyperlink ref="F45" r:id="rId34" display="https://live-learning.jp/post-kouza/01170602wtj/" xr:uid="{A339616B-61C8-400D-8DE1-4041C037D2C3}"/>
    <hyperlink ref="F46" r:id="rId35" display="https://live-learning.jp/post-kouza/01170603wtj/" xr:uid="{D61CC166-C68A-49D9-B75C-D648CD63FA43}"/>
    <hyperlink ref="F47" r:id="rId36" display="https://live-learning.jp/post-kouza/01170604wtj/" xr:uid="{71020550-37EE-49BE-8040-EB309C6DA742}"/>
    <hyperlink ref="F60" r:id="rId37" display="https://live-learning.jp/post-kouza/01171201wtj/" xr:uid="{E48CEDEB-743A-414E-80A5-5E4C44200356}"/>
    <hyperlink ref="F61" r:id="rId38" display="https://live-learning.jp/post-kouza/01171202wtj/" xr:uid="{F5BC0DF6-8B87-43CE-A2CC-0A0F8B2F2087}"/>
    <hyperlink ref="F62" r:id="rId39" display="https://live-learning.jp/post-kouza/01171203wtj/" xr:uid="{F31EB4C8-DA88-4447-8B28-B5CC9E13D694}"/>
    <hyperlink ref="F63" r:id="rId40" display="https://live-learning.jp/post-kouza/01171204wtj/" xr:uid="{CB3E146D-3F49-47FE-9148-DEA79DA093B3}"/>
    <hyperlink ref="F64" r:id="rId41" display="https://live-learning.jp/post-kouza/01171001wtj/" xr:uid="{95BE9ECD-1290-449B-9EFD-C4B94AB8B78C}"/>
    <hyperlink ref="F65" r:id="rId42" display="https://live-learning.jp/post-kouza/01171002wtj/" xr:uid="{EE8EB7E1-357D-4600-A8FC-F31F38BF3911}"/>
    <hyperlink ref="F66" r:id="rId43" display="https://live-learning.jp/post-kouza/01171003wtj/" xr:uid="{1A9DBC24-B08E-4BF7-AA34-7508E2768739}"/>
    <hyperlink ref="F67" r:id="rId44" display="https://live-learning.jp/post-kouza/01171004wtj/" xr:uid="{791D799C-018D-4219-91D3-6E04233E25C7}"/>
    <hyperlink ref="F68" r:id="rId45" display="https://live-learning.jp/post-kouza/01160801wtj/" xr:uid="{6A47F6F8-C860-4C60-B35C-972D02A0507F}"/>
    <hyperlink ref="F69" r:id="rId46" display="https://live-learning.jp/post-kouza/01160802wtj/" xr:uid="{937BF3DA-6441-4128-9029-4BAE209F3B24}"/>
    <hyperlink ref="F70" r:id="rId47" display="https://live-learning.jp/post-kouza/01160803wtj/" xr:uid="{A3AC43FC-0A67-4967-A2AB-8FE185D567BF}"/>
    <hyperlink ref="F71" r:id="rId48" display="https://live-learning.jp/post-kouza/01160805wtj/" xr:uid="{1B9FE30F-9CE2-4C27-B2BC-CA2190AD0DBD}"/>
    <hyperlink ref="F72" r:id="rId49" display="https://live-learning.jp/post-kouza/01180401wtj/" xr:uid="{28EF07CC-F948-4C67-9767-F92049583E32}"/>
    <hyperlink ref="F73" r:id="rId50" display="https://live-learning.jp/post-kouza/01180402wtj/" xr:uid="{E6BDE52B-DC84-4EE1-B6E5-21E2150F6535}"/>
    <hyperlink ref="F74" r:id="rId51" display="https://live-learning.jp/post-kouza/01180403wtj/" xr:uid="{E1127608-1147-48A4-85D1-F823F2BFB681}"/>
    <hyperlink ref="F75" r:id="rId52" display="https://live-learning.jp/post-kouza/01180404wtj/" xr:uid="{552C9C6E-03F8-4814-B652-D1A1CF39734C}"/>
    <hyperlink ref="F76" r:id="rId53" display="https://live-learning.jp/post-kouza/01190801wtj/" xr:uid="{802BA721-988C-4874-98B6-E1BA43F9B5EE}"/>
    <hyperlink ref="F77" r:id="rId54" display="https://live-learning.jp/post-kouza/01190802wtj/" xr:uid="{09D4C256-7217-4115-8DF6-5BDF0195481C}"/>
    <hyperlink ref="F78" r:id="rId55" display="https://live-learning.jp/post-kouza/01190803wtj/" xr:uid="{DE38907E-8F78-488C-AFAB-F515EA475A40}"/>
    <hyperlink ref="F79" r:id="rId56" display="https://live-learning.jp/post-kouza/01190804wtj/" xr:uid="{4ACF8F10-0BC4-4060-9AD1-5FAF9E3E4FEE}"/>
    <hyperlink ref="F80" r:id="rId57" display="https://live-learning.jp/post-kouza/01180101wtj/" xr:uid="{B6FC9C9C-9C8D-498B-86E1-62F5107E1D8A}"/>
    <hyperlink ref="F81" r:id="rId58" display="https://live-learning.jp/post-kouza/01180102wtj/" xr:uid="{53AAC2C2-FAD0-4CD5-997A-AEDD43D7C0C3}"/>
    <hyperlink ref="F82" r:id="rId59" display="https://live-learning.jp/post-kouza/01180103wtj/" xr:uid="{8A84D005-CE00-4698-BB79-C5A8B3E24E1B}"/>
    <hyperlink ref="F83" r:id="rId60" display="https://live-learning.jp/post-kouza/01180104wtj/" xr:uid="{D952245C-B0F3-4275-A7EF-AD057D735BA5}"/>
    <hyperlink ref="F84" r:id="rId61" display="https://live-learning.jp/post-kouza/01180701wtj/" xr:uid="{0C977ED1-CDA7-4F0F-97FE-351BD5F2AD87}"/>
    <hyperlink ref="F85" r:id="rId62" display="https://live-learning.jp/post-kouza/01180702wtj/" xr:uid="{CA1DF416-38E3-410C-87E9-745D57FDE7AD}"/>
    <hyperlink ref="F86" r:id="rId63" display="https://live-learning.jp/post-kouza/01180703wtj/" xr:uid="{DBEC7159-84E7-47EB-8899-5E86D4E11D2C}"/>
    <hyperlink ref="F87" r:id="rId64" display="https://live-learning.jp/post-kouza/01180704wtj/" xr:uid="{06F75DE3-7201-403E-9668-997DD5F320CE}"/>
    <hyperlink ref="F88" r:id="rId65" display="https://live-learning.jp/post-kouza/01180201wtj/" xr:uid="{A367CE30-8CB2-46C9-BFE0-00BBA7FF2ECA}"/>
    <hyperlink ref="F89" r:id="rId66" display="https://live-learning.jp/post-kouza/01180202wtj/" xr:uid="{77D608DC-3F27-4E7A-AD11-FB3743721743}"/>
    <hyperlink ref="F90" r:id="rId67" display="https://live-learning.jp/post-kouza/01180203wtj/" xr:uid="{8F0C39FA-2D9E-434B-BFE4-2431F63A29E7}"/>
    <hyperlink ref="F91" r:id="rId68" display="https://live-learning.jp/post-kouza/01180204wtj/" xr:uid="{864A496A-A11E-4E57-9A12-A44C7FBD4485}"/>
    <hyperlink ref="F92" r:id="rId69" display="https://live-learning.jp/post-kouza/01190901wtj/" xr:uid="{B813A160-44C3-4620-A1A8-FB382414EC15}"/>
    <hyperlink ref="F93" r:id="rId70" display="https://live-learning.jp/post-kouza/01190902wtj/" xr:uid="{F9B63A7F-9FA9-412F-97D8-490BC10FD322}"/>
    <hyperlink ref="F94" r:id="rId71" display="https://live-learning.jp/post-kouza/01190903wtj/" xr:uid="{D0E8C610-AC29-42D6-99D6-D32E73278CD5}"/>
    <hyperlink ref="F95" r:id="rId72" display="https://live-learning.jp/post-kouza/01190904wtj/" xr:uid="{9CCA2073-50BD-4470-BF5C-BAD240CBA969}"/>
    <hyperlink ref="F96" r:id="rId73" display="https://live-learning.jp/post-kouza/01190601wtj/" xr:uid="{7EAFC3E9-4C41-46F8-B4DE-7640D832B12F}"/>
    <hyperlink ref="F97" r:id="rId74" display="https://live-learning.jp/post-kouza/01190602wtj/" xr:uid="{CDD19D3B-9AD5-44F7-BB35-1E23B415B704}"/>
    <hyperlink ref="F98" r:id="rId75" display="https://live-learning.jp/post-kouza/01190603wtj/" xr:uid="{01D80FC6-34B1-462B-8F2C-8C9270C50F36}"/>
    <hyperlink ref="F99" r:id="rId76" display="https://live-learning.jp/post-kouza/01190604wtj/" xr:uid="{E55FE700-4B25-4ACD-8797-699A410B5E66}"/>
    <hyperlink ref="F100" r:id="rId77" display="https://live-learning.jp/post-kouza/01190101wtj/" xr:uid="{43A199A1-0C81-4D56-B256-F7596BB77E38}"/>
    <hyperlink ref="F101" r:id="rId78" display="https://live-learning.jp/post-kouza/01190102wtj/" xr:uid="{81BCA416-AEAC-4288-8705-E78A9ED1CC18}"/>
    <hyperlink ref="F102" r:id="rId79" display="https://live-learning.jp/post-kouza/01190103wtj/" xr:uid="{8E0CCB4B-98A4-444B-8C1C-2D32F14688EF}"/>
    <hyperlink ref="F103" r:id="rId80" display="https://live-learning.jp/post-kouza/01190104wtj/" xr:uid="{5BE8A01F-28AA-4936-A6A0-EB3CAF18B54E}"/>
    <hyperlink ref="F104" r:id="rId81" display="https://live-learning.jp/post-kouza/01200201wtj/" xr:uid="{26158DA9-4A80-468B-8D47-20FB8BE40281}"/>
    <hyperlink ref="F105" r:id="rId82" display="https://live-learning.jp/post-kouza/01200202wtj/" xr:uid="{E582657B-008D-4627-BB43-508F1E738E29}"/>
    <hyperlink ref="F106" r:id="rId83" display="https://live-learning.jp/post-kouza/01200203wtj/" xr:uid="{EB0C3C37-DC7D-4204-A90D-BFB3C4454E93}"/>
    <hyperlink ref="F107" r:id="rId84" display="https://live-learning.jp/post-kouza/01200204wtj/" xr:uid="{180E2FEB-A99D-4959-9CF9-69902EE8CAF9}"/>
    <hyperlink ref="F108" r:id="rId85" display="https://live-learning.jp/post-kouza/01190701wtj/" xr:uid="{557895F7-8109-4C88-A1DA-7476B61CEA63}"/>
    <hyperlink ref="F109" r:id="rId86" display="https://live-learning.jp/post-kouza/01190702wtj/" xr:uid="{E073AC57-E495-4990-86C3-A87229564873}"/>
    <hyperlink ref="F110" r:id="rId87" display="https://live-learning.jp/post-kouza/01190703wtj/" xr:uid="{0C10E145-8FF4-4B97-8086-FEFA1D975599}"/>
    <hyperlink ref="F111" r:id="rId88" display="https://live-learning.jp/post-kouza/01190704wtj/" xr:uid="{27A4B9C8-312C-4F74-848E-FF660D106C37}"/>
    <hyperlink ref="F112" r:id="rId89" display="https://live-learning.jp/post-kouza/01180501wtj/" xr:uid="{69631788-03C8-475A-9C47-1B0DCDAA9D3A}"/>
    <hyperlink ref="F113" r:id="rId90" display="https://live-learning.jp/post-kouza/01180502wtj/" xr:uid="{8A46C8FE-D5C2-4CD8-8717-556397ECB3F4}"/>
    <hyperlink ref="F114" r:id="rId91" display="https://live-learning.jp/post-kouza/01180503wtj/" xr:uid="{E8D9FDAA-04B6-4A7D-80C5-1C2677AC2CE5}"/>
    <hyperlink ref="F115" r:id="rId92" display="https://live-learning.jp/post-kouza/01180504wtj/" xr:uid="{0D5C8BB3-4366-4252-89A1-C34456C9053F}"/>
    <hyperlink ref="F120" r:id="rId93" display="https://live-learning.jp/post-kouza/1201001/" xr:uid="{16C6378D-89B0-48D7-A7F8-4E2B5CC55D65}"/>
    <hyperlink ref="F121" r:id="rId94" display="https://live-learning.jp/post-kouza/1201002/" xr:uid="{4270011E-A56B-47C6-8F46-75778383D602}"/>
    <hyperlink ref="F122" r:id="rId95" display="https://live-learning.jp/post-kouza/1201003/" xr:uid="{657E6E50-215E-483A-9774-A420E4C59096}"/>
    <hyperlink ref="F123" r:id="rId96" display="https://live-learning.jp/post-kouza/1201004/" xr:uid="{E67683A2-6FFE-45C5-86D3-53AE93AF598C}"/>
    <hyperlink ref="F124" r:id="rId97" display="https://live-learning.jp/post-kouza/1201101/" xr:uid="{B81C37B6-9CEE-4603-BF00-BF99A2EC6587}"/>
    <hyperlink ref="F125" r:id="rId98" display="https://live-learning.jp/post-kouza/1201102/" xr:uid="{E6BCB548-6CDF-4A77-B441-D91029AEBF7C}"/>
    <hyperlink ref="F126" r:id="rId99" display="https://live-learning.jp/post-kouza/1201103/" xr:uid="{9C9715C3-4675-486E-9FA6-EE40DA4AA392}"/>
    <hyperlink ref="F127" r:id="rId100" display="https://live-learning.jp/post-kouza/1201104/" xr:uid="{50F19A4E-BB81-4DB7-88D5-8B304EDE3EAD}"/>
    <hyperlink ref="F128" r:id="rId101" display="https://live-learning.jp/post-kouza/1201201/" xr:uid="{225E6E2B-71ED-4903-99A4-5CF657340729}"/>
    <hyperlink ref="F129" r:id="rId102" display="https://live-learning.jp/post-kouza/1201202/" xr:uid="{9C755372-4C88-4ED3-924D-42963CFB460D}"/>
    <hyperlink ref="F130" r:id="rId103" display="https://live-learning.jp/post-kouza/1201203/" xr:uid="{C0B0459F-15AE-4F79-9E7D-8283C37A5C7B}"/>
    <hyperlink ref="F131" r:id="rId104" display="https://live-learning.jp/post-kouza/1201204/" xr:uid="{E56B8A62-4C76-4B59-ADE4-6EFE0C818C49}"/>
    <hyperlink ref="F132" r:id="rId105" display="https://live-learning.jp/post-kouza/1210101/" xr:uid="{2134E6C1-9AE5-41D3-833D-292ECA9B80EB}"/>
    <hyperlink ref="F133" r:id="rId106" display="https://live-learning.jp/post-kouza/1210102/" xr:uid="{F2CB12BF-6A77-4CFF-A57D-AE0EE5B3EA28}"/>
    <hyperlink ref="F134" r:id="rId107" display="https://live-learning.jp/post-kouza/1210103/" xr:uid="{3B0038A3-395D-423B-AB74-9288C20DB52B}"/>
    <hyperlink ref="F135" r:id="rId108" display="https://live-learning.jp/post-kouza/1210104/" xr:uid="{9A449A4C-BCDD-4847-805A-EAAA34AD810C}"/>
    <hyperlink ref="F136" r:id="rId109" display="https://live-learning.jp/post-kouza/1210201/" xr:uid="{F44A2D81-C9A1-46AB-A9EA-346E046BD17D}"/>
    <hyperlink ref="F137" r:id="rId110" display="https://live-learning.jp/post-kouza/1210202/" xr:uid="{A26448FA-547C-4546-AE9A-146942987F4A}"/>
    <hyperlink ref="F138" r:id="rId111" display="https://live-learning.jp/post-kouza/1210203/" xr:uid="{D62970DD-7507-4D93-80CA-9A6913A4A16B}"/>
    <hyperlink ref="F139" r:id="rId112" display="https://live-learning.jp/post-kouza/1210204/" xr:uid="{772797F9-DEB6-478F-B581-2B7FE41ACC1C}"/>
    <hyperlink ref="F203" r:id="rId113" display="https://live-learning.jp/post-kouza/01181001wtj/" xr:uid="{5FFAB6E2-9BF0-4861-9DC7-AAC22DBFD56B}"/>
    <hyperlink ref="F204" r:id="rId114" display="https://live-learning.jp/post-kouza/01181002wtj/" xr:uid="{7BE5BF54-A493-4813-A064-C576FB18BF1F}"/>
    <hyperlink ref="F205" r:id="rId115" display="https://live-learning.jp/post-kouza/01181003wtj/" xr:uid="{945D04A3-9AF5-4186-AA46-12C90A4FC9B7}"/>
    <hyperlink ref="F206" r:id="rId116" display="https://live-learning.jp/post-kouza/01181004wtj/" xr:uid="{5556EFBC-B4D9-4178-B44F-B8341A064392}"/>
    <hyperlink ref="F207" r:id="rId117" display="https://live-learning.jp/post-kouza/01181101wtj/" xr:uid="{18AEF9E9-DB8D-4C8E-B87F-02C89FC115EC}"/>
    <hyperlink ref="F208" r:id="rId118" display="https://live-learning.jp/post-kouza/01181102wtj/" xr:uid="{5D593992-4263-41B0-8783-8CA5DB4DD68C}"/>
    <hyperlink ref="F209" r:id="rId119" display="https://live-learning.jp/post-kouza/01181103wtj/" xr:uid="{3CDA1312-EDE5-48A7-8D90-56D4F403C668}"/>
    <hyperlink ref="F210" r:id="rId120" display="https://live-learning.jp/post-kouza/01181104wtj/" xr:uid="{A1FDED6F-EF43-473B-B563-B671F74ECF63}"/>
    <hyperlink ref="F211" r:id="rId121" display="https://live-learning.jp/post-kouza/01190501wtj/" xr:uid="{820B2C79-0459-4345-8FBD-214CAD8BB592}"/>
    <hyperlink ref="F212" r:id="rId122" display="https://live-learning.jp/post-kouza/01190502wtj/" xr:uid="{D87EE41B-BED8-464D-9FB3-467C7EB3AB30}"/>
    <hyperlink ref="F213" r:id="rId123" display="https://live-learning.jp/post-kouza/01190503wtj/" xr:uid="{274E73B1-305F-4556-AB1A-7F12067C05D9}"/>
    <hyperlink ref="F214" r:id="rId124" display="https://live-learning.jp/post-kouza/01190504wtj/" xr:uid="{24A0883B-1EB8-4A32-8172-56D64FCDEBB4}"/>
    <hyperlink ref="F215" r:id="rId125" display="https://live-learning.jp/post-kouza/01190301wtj/" xr:uid="{5EF028BE-BB50-411C-B095-2B82E2E96332}"/>
    <hyperlink ref="F216" r:id="rId126" display="https://live-learning.jp/post-kouza/01190302wtj/" xr:uid="{80E05F76-A211-4DC4-87E6-CCBCD39EC64F}"/>
    <hyperlink ref="F217" r:id="rId127" display="https://live-learning.jp/post-kouza/01190303wtj/" xr:uid="{BF3426EB-5D98-4A06-907F-ADB98CAE52DC}"/>
    <hyperlink ref="F218" r:id="rId128" display="https://live-learning.jp/post-kouza/01190304wtj/" xr:uid="{B3454A56-270B-491C-8451-D1A492671E76}"/>
    <hyperlink ref="F246" r:id="rId129" display="https://live-learning.jp/post-kouza/01161001wrj/" xr:uid="{0EEC39F8-FAFA-476E-A466-BE244B5207DE}"/>
    <hyperlink ref="F247" r:id="rId130" display="https://live-learning.jp/post-kouza/01161002wrj/" xr:uid="{3B18D412-1217-430C-8186-9C9CA12E4490}"/>
    <hyperlink ref="F248" r:id="rId131" display="https://live-learning.jp/post-kouza/01161003wrj/" xr:uid="{B5C25350-8100-4E25-86EF-8260D31A8876}"/>
    <hyperlink ref="F249" r:id="rId132" display="https://live-learning.jp/post-kouza/01161005wrj/" xr:uid="{DE866D22-A888-4E5F-A92D-2B7C40C7A904}"/>
    <hyperlink ref="F250" r:id="rId133" display="https://live-learning.jp/post-kouza/01170101wtj/" xr:uid="{B9564EBB-1933-42FD-9D41-7446F6B795E7}"/>
    <hyperlink ref="F251" r:id="rId134" display="https://live-learning.jp/post-kouza/01170102wtj/" xr:uid="{BAFE2D59-6092-4B9E-A36E-4C329447FAC8}"/>
    <hyperlink ref="F252" r:id="rId135" display="https://live-learning.jp/post-kouza/01170103wtj/" xr:uid="{051AFD05-1A09-4B51-878B-033F3A05A45C}"/>
    <hyperlink ref="F253" r:id="rId136" display="https://live-learning.jp/post-kouza/01170104wtj/" xr:uid="{1B4C8767-0DDE-4031-A0D9-3AF0E414AACB}"/>
    <hyperlink ref="F254" r:id="rId137" display="https://live-learning.jp/post-kouza/01160901wrj/" xr:uid="{E8CA791A-2DFB-4176-8443-F03D4AD93521}"/>
    <hyperlink ref="F255" r:id="rId138" display="https://live-learning.jp/post-kouza/01160902wrj/" xr:uid="{EC03CA17-C216-433C-9E58-CC8FBF911954}"/>
    <hyperlink ref="F256" r:id="rId139" display="https://live-learning.jp/post-kouza/01160903wrj/" xr:uid="{640726BB-9885-4B46-98B3-D28EE2F71ED2}"/>
    <hyperlink ref="F257" r:id="rId140" display="https://live-learning.jp/post-kouza/01160904wrj/" xr:uid="{3996E4AF-2BEA-4DD5-BE25-46F7F5F0A9EF}"/>
    <hyperlink ref="F267" r:id="rId141" display="https://live-learning.jp/post-kouza/01191201whj/" xr:uid="{471FA744-3CAF-4F9D-BA4A-A91A0C1CD8F8}"/>
    <hyperlink ref="F268" r:id="rId142" display="https://live-learning.jp/post-kouza/01191202whj/" xr:uid="{DD5A680C-4BE5-41A9-9079-891A18DE2055}"/>
    <hyperlink ref="F269" r:id="rId143" display="https://live-learning.jp/post-kouza/01191203whj/" xr:uid="{CB95A656-97B6-485A-9443-69D2AD46381D}"/>
    <hyperlink ref="F270" r:id="rId144" display="https://live-learning.jp/post-kouza/01191204whj/" xr:uid="{4ABA16DC-2823-4822-96EE-6ECFBF85FBFB}"/>
    <hyperlink ref="F271" r:id="rId145" display="https://live-learning.jp/post-kouza/01180901wrj/" xr:uid="{D89F3F93-7F83-49B6-B381-2AB39473D69F}"/>
    <hyperlink ref="F272" r:id="rId146" display="https://live-learning.jp/post-kouza/01180902wrj/" xr:uid="{4700377E-D996-4830-8F20-F6DC0E959283}"/>
    <hyperlink ref="F273" r:id="rId147" display="https://live-learning.jp/post-kouza/01180903wrj/" xr:uid="{0B548387-20BF-4B1C-9F20-240DD58D43BD}"/>
    <hyperlink ref="F274" r:id="rId148" display="https://live-learning.jp/post-kouza/01180904wrj/" xr:uid="{13A9E466-FCA4-4CA2-A98A-4B0457439AF1}"/>
    <hyperlink ref="F275" r:id="rId149" display="https://live-learning.jp/post-kouza/01191001wrj/" xr:uid="{5A0DA586-6F8E-4E1E-8BF6-73FF82E4F511}"/>
    <hyperlink ref="F276" r:id="rId150" display="https://live-learning.jp/post-kouza/01191002wrj/" xr:uid="{84A0F24F-B8E1-42D2-977D-CAA945DFF673}"/>
    <hyperlink ref="F277" r:id="rId151" display="https://live-learning.jp/post-kouza/01191003wrj/" xr:uid="{C64F3F03-C057-424A-94AE-A0928D167B22}"/>
    <hyperlink ref="F278" r:id="rId152" display="https://live-learning.jp/post-kouza/01191004wrj/" xr:uid="{CBCD5099-A90E-4A84-A955-11AF8FB7F943}"/>
    <hyperlink ref="F279" r:id="rId153" display="https://live-learning.jp/post-kouza/1200401/" xr:uid="{0594DF3B-0A96-48D8-A45B-C63DFF235F96}"/>
    <hyperlink ref="F280" r:id="rId154" display="https://live-learning.jp/post-kouza/1200402/" xr:uid="{1FCC4DD2-C685-4456-9E8F-E97398903034}"/>
    <hyperlink ref="F281" r:id="rId155" display="https://live-learning.jp/post-kouza/1200403/" xr:uid="{A5F6FC7E-21CF-46CF-BE58-706B1B90F159}"/>
    <hyperlink ref="F282" r:id="rId156" display="https://live-learning.jp/post-kouza/1200404/" xr:uid="{26297427-F465-4C53-B805-2A8F4D760030}"/>
    <hyperlink ref="F283" r:id="rId157" display="https://live-learning.jp/post-kouza/1200801/" xr:uid="{E51BCD61-8CB0-4CC2-8B35-88C48C05C3F3}"/>
    <hyperlink ref="F284" r:id="rId158" display="https://live-learning.jp/post-kouza/1200802/" xr:uid="{EB8D80C0-E7ED-4FD2-BD79-31441C508E06}"/>
    <hyperlink ref="F286" r:id="rId159" display="https://live-learning.jp/post-kouza/1200804/" xr:uid="{FBCD3C53-7FCF-4D41-A6E1-58F1110DF98C}"/>
    <hyperlink ref="F287" r:id="rId160" display="https://live-learning.jp/post-kouza/1200901/" xr:uid="{D6CABCE9-9661-4FD9-A488-00EC1ECFC0EB}"/>
    <hyperlink ref="F288" r:id="rId161" display="https://live-learning.jp/post-kouza/1200902/" xr:uid="{0FCC9B57-97CA-4AD1-9EF6-CAA1941DE4A4}"/>
    <hyperlink ref="F289" r:id="rId162" display="https://live-learning.jp/post-kouza/1200903/" xr:uid="{2B40AEAF-6C8D-4C32-BA7B-B2168CC2B3E6}"/>
    <hyperlink ref="F290" r:id="rId163" display="https://live-learning.jp/post-kouza/1200904/" xr:uid="{8792285A-5214-4FE9-9DB6-6AB003747995}"/>
    <hyperlink ref="F291" r:id="rId164" display="https://live-learning.jp/post-kouza/1210301/" xr:uid="{771DF937-DF00-4ECE-A2BC-C2275E165C01}"/>
    <hyperlink ref="F292" r:id="rId165" display="https://live-learning.jp/post-kouza/1210302/" xr:uid="{50B52A77-D0E0-48B8-8664-C2ADC7257BED}"/>
    <hyperlink ref="F293" r:id="rId166" display="https://live-learning.jp/post-kouza/1210303/" xr:uid="{64F5BF82-46F9-4617-8421-FBAC3E6D2714}"/>
    <hyperlink ref="F294" r:id="rId167" display="https://live-learning.jp/post-kouza/1210304/" xr:uid="{48B666F4-7FCA-4EF6-A781-A925F2E3E9D1}"/>
    <hyperlink ref="F307" r:id="rId168" display="https://live-learning.jp/post-kouza/01170401wtm/" xr:uid="{B59DF424-0401-4270-AF34-14DEAAA8001B}"/>
    <hyperlink ref="F308" r:id="rId169" display="https://live-learning.jp/post-kouza/01170402wtm/" xr:uid="{E8F7C3BA-C508-4D0A-8546-A9ADDBEA05C5}"/>
    <hyperlink ref="F309" r:id="rId170" display="https://live-learning.jp/post-kouza/01170403wtm/" xr:uid="{D0E3DDE2-5200-45A0-AC4E-DDEC548BB00C}"/>
    <hyperlink ref="F310" r:id="rId171" display="https://live-learning.jp/post-kouza/01170404wtm/" xr:uid="{A116EB7B-B5A2-43A6-B835-D1A75D67AA6E}"/>
    <hyperlink ref="F311" r:id="rId172" display="https://live-learning.jp/post-kouza/01200301wmj/" xr:uid="{8023066C-BBDC-43B7-96BA-1BB7A88C40F7}"/>
    <hyperlink ref="F312" r:id="rId173" display="https://live-learning.jp/post-kouza/01200302wmj/" xr:uid="{E6BC008E-B260-4616-A69F-28157C2EA8F2}"/>
    <hyperlink ref="F313" r:id="rId174" display="https://live-learning.jp/post-kouza/01200303wmj/" xr:uid="{4BB6B91E-4BBC-43E1-B801-77235AB448E3}"/>
    <hyperlink ref="F314" r:id="rId175" display="https://live-learning.jp/post-kouza/01200304wmj/" xr:uid="{2E7A7533-E251-4379-9696-D9CB9042AD0C}"/>
    <hyperlink ref="F315" r:id="rId176" display="https://live-learning.jp/post-kouza/01180801wtj/" xr:uid="{B6310A01-2FCC-44E8-BD7A-519162D2A70D}"/>
    <hyperlink ref="F316" r:id="rId177" display="https://live-learning.jp/post-kouza/01180802wtj/" xr:uid="{036760FA-E830-4085-8A3C-0B5174124966}"/>
    <hyperlink ref="F317" r:id="rId178" display="https://live-learning.jp/post-kouza/01180803wtj/" xr:uid="{592780CC-BEE4-4D79-B975-737190D5BFE5}"/>
    <hyperlink ref="F318" r:id="rId179" display="https://live-learning.jp/post-kouza/01180804wtj/" xr:uid="{D1F9CAA0-7370-46E9-B2BF-CB9639EDE1D6}"/>
    <hyperlink ref="F319" r:id="rId180" display="https://live-learning.jp/post-kouza/01190401wtj/" xr:uid="{BD340E86-D3F2-4C08-99B0-992850BDFBE4}"/>
    <hyperlink ref="F320" r:id="rId181" display="https://live-learning.jp/post-kouza/01190402wtj/" xr:uid="{3EE2933E-328A-41FD-BDF1-E4CA41D47A2A}"/>
    <hyperlink ref="F321" r:id="rId182" display="https://live-learning.jp/post-kouza/01190403wtj/" xr:uid="{CDD2EC7C-B68D-41C7-B4A9-103309285C2A}"/>
    <hyperlink ref="F322" r:id="rId183" display="https://live-learning.jp/post-kouza/01190404wtj/" xr:uid="{C9AB72DD-D990-45AF-A287-1D5DC4B5612E}"/>
    <hyperlink ref="F323" r:id="rId184" display="https://live-learning.jp/post-kouza/01200101wmj/" xr:uid="{AE3FBAF6-1B6C-48D7-AE7E-DC9CEBA15D19}"/>
    <hyperlink ref="F324" r:id="rId185" display="https://live-learning.jp/post-kouza/01200102wmj/" xr:uid="{38AC0F95-8067-4B56-903C-65D038DD2D1D}"/>
    <hyperlink ref="F325" r:id="rId186" display="https://live-learning.jp/post-kouza/01200103wmj/" xr:uid="{0363B04C-5FBF-49A6-9FF6-E8188F14126B}"/>
    <hyperlink ref="F326" r:id="rId187" display="https://live-learning.jp/post-kouza/01200104wmj/" xr:uid="{AF2241A6-FBB6-4328-AE54-1D5674C5C24B}"/>
    <hyperlink ref="F327" r:id="rId188" display="https://live-learning.jp/post-kouza/01180601wtj/" xr:uid="{814E78DC-A11B-44F3-B96C-44E9C8710A5F}"/>
    <hyperlink ref="F328" r:id="rId189" display="https://live-learning.jp/post-kouza/01180602wtj/" xr:uid="{82F49735-D61F-4E16-8EAA-BFC34E98D169}"/>
    <hyperlink ref="F329" r:id="rId190" display="https://live-learning.jp/post-kouza/01180603wtj/" xr:uid="{0AC632F6-BE16-4E5F-8908-4805E7EA10F8}"/>
    <hyperlink ref="F330" r:id="rId191" display="https://live-learning.jp/post-kouza/01180604wtj/" xr:uid="{EFE20658-CBFE-47F5-9324-1BF397EE01FD}"/>
    <hyperlink ref="F331" r:id="rId192" display="https://live-learning.jp/post-kouza/01191101whj/" xr:uid="{0487999B-E9F2-4917-A774-58E5DFC4EF74}"/>
    <hyperlink ref="F332" r:id="rId193" display="https://live-learning.jp/post-kouza/01191102whj/" xr:uid="{874405E3-4390-4F84-A17D-B3CCF7B9CC5A}"/>
    <hyperlink ref="F333" r:id="rId194" display="https://live-learning.jp/post-kouza/01191103whj/" xr:uid="{2B068923-033D-4C8F-86A8-68036B74AFF3}"/>
    <hyperlink ref="F334" r:id="rId195" display="https://live-learning.jp/post-kouza/01191104whj/" xr:uid="{695B29C7-0A69-4348-A17A-AA6EDF51509D}"/>
    <hyperlink ref="F335" r:id="rId196" display="https://live-learning.jp/post-kouza/01180301wtj/" xr:uid="{6DE5AAB6-13B4-42CB-AC9C-FE021850F505}"/>
    <hyperlink ref="F336" r:id="rId197" display="https://live-learning.jp/post-kouza/01180302wtj/" xr:uid="{D09C7F1A-B36D-46D0-8EF3-9DEB349611BC}"/>
    <hyperlink ref="F337" r:id="rId198" display="https://live-learning.jp/post-kouza/01180303wtj/" xr:uid="{819F6DE4-BA83-42DC-BFBF-624194E19445}"/>
    <hyperlink ref="F338" r:id="rId199" display="https://live-learning.jp/post-kouza/01180304wtj/" xr:uid="{C97B61C4-EE3F-47D5-ABDB-85456D1535A5}"/>
    <hyperlink ref="F339" r:id="rId200" display="https://live-learning.jp/post-kouza/01190201wtj/" xr:uid="{6D54007C-5C5D-4FBE-9CFA-5ECD918DFAB6}"/>
    <hyperlink ref="F340" r:id="rId201" display="https://live-learning.jp/post-kouza/01190202wtj/" xr:uid="{3774DC41-EAF8-489E-8B66-78BCBF6E5217}"/>
    <hyperlink ref="F341" r:id="rId202" display="https://live-learning.jp/post-kouza/01190203wtj/" xr:uid="{22C54C8B-5262-4B90-A7AF-CD4153D13607}"/>
    <hyperlink ref="F342" r:id="rId203" display="https://live-learning.jp/post-kouza/01190204wtj/" xr:uid="{F6D20E65-3AE5-408A-A2A1-25C7903A1B13}"/>
    <hyperlink ref="F343" r:id="rId204" display="https://live-learning.jp/post-kouza/1200501/" xr:uid="{5A0F41B7-2281-41CD-84EF-AF9F80E59781}"/>
    <hyperlink ref="F344" r:id="rId205" display="https://live-learning.jp/post-kouza/1200502/" xr:uid="{E5A81411-D932-48DF-B38A-B243419B22AA}"/>
    <hyperlink ref="F345" r:id="rId206" display="https://live-learning.jp/post-kouza/1200503/" xr:uid="{61FFBEB0-6CA3-4A6C-A66C-1337172B1B9F}"/>
    <hyperlink ref="F346" r:id="rId207" display="https://live-learning.jp/post-kouza/1200504/" xr:uid="{B5040892-6ABB-496C-939F-A86E2F30032D}"/>
    <hyperlink ref="F347" r:id="rId208" display="https://live-learning.jp/post-kouza/1200701/" xr:uid="{9107A83F-D1E5-45CD-AD5D-BC4362372E18}"/>
    <hyperlink ref="F348" r:id="rId209" display="https://live-learning.jp/post-kouza/1200702/" xr:uid="{4C115EAC-A936-4BF3-9FA3-0C9E1059D8ED}"/>
    <hyperlink ref="F349" r:id="rId210" display="https://live-learning.jp/post-kouza/1200703/" xr:uid="{3FD5C74C-68FF-4F9E-BB7D-F3F727C2A542}"/>
    <hyperlink ref="F350" r:id="rId211" display="https://live-learning.jp/post-kouza/1200704/" xr:uid="{EB4234DE-398B-4791-A55A-28E2528D1C2C}"/>
    <hyperlink ref="F375" r:id="rId212" display="https://live-learning.jp/post-kouza/1200704/02160701wts/" xr:uid="{CF6CAEB9-E72C-48F2-B12D-E41D90E002EC}"/>
    <hyperlink ref="F376" r:id="rId213" display="https://live-learning.jp/post-kouza/1200704/02160801wts/" xr:uid="{105E73CB-F055-404F-87EF-FFA55915B317}"/>
    <hyperlink ref="F377" r:id="rId214" display="https://live-learning.jp/post-kouza/1200704/02160901wrs/" xr:uid="{CA3C42B9-04CD-4DDA-9B5E-43E182F5BD60}"/>
    <hyperlink ref="F378" r:id="rId215" display="https://live-learning.jp/post-kouza/1200704/02161001wrs/" xr:uid="{1AC03282-FA81-4583-8774-B38155A0134A}"/>
    <hyperlink ref="F379" r:id="rId216" display="https://live-learning.jp/post-kouza/1200704/02161101wts/" xr:uid="{57FB4504-415A-4BF6-B129-C228AE01323A}"/>
    <hyperlink ref="F380" r:id="rId217" display="https://live-learning.jp/post-kouza/1200704/02161201wts/" xr:uid="{83983D02-2EFE-491B-B5F8-397A055CAE60}"/>
    <hyperlink ref="F381" r:id="rId218" display="https://live-learning.jp/post-kouza/1200704/07160801whm/" xr:uid="{418D47DC-8C44-45C2-A16A-B54CA3B4D958}"/>
    <hyperlink ref="F382" r:id="rId219" display="https://live-learning.jp/post-kouza/1200704/09161001wrj/" xr:uid="{2CC7F1A0-8A38-4095-AE19-23C551D1D02E}"/>
    <hyperlink ref="F383" r:id="rId220" display="https://live-learning.jp/post-kouza/1200704/11161001wts/" xr:uid="{84B1E8A8-1CF1-4F18-B084-4343AEB982A9}"/>
    <hyperlink ref="F285" r:id="rId221" display="https://live-learning.jp/post-kouza/1200803/" xr:uid="{9A20309E-B44B-4F4D-A7D0-13DB0AC55431}"/>
    <hyperlink ref="F140" r:id="rId222" display="https://live-learning.jp/post-kouza/1210401/" xr:uid="{60E4438F-AD51-4895-9D30-FB57685FA4EB}"/>
    <hyperlink ref="F141" r:id="rId223" display="https://live-learning.jp/post-kouza/1210402/" xr:uid="{275B3B6B-633B-48C0-8C90-4EC7FA08AECB}"/>
    <hyperlink ref="F142" r:id="rId224" display="https://live-learning.jp/post-kouza/1210403/" xr:uid="{4F053ADA-32C4-4DA1-AB47-3C1AD1FB485B}"/>
    <hyperlink ref="F143" r:id="rId225" display="https://live-learning.jp/post-kouza/1210501/" xr:uid="{C504C1D5-B4AA-4D83-B6B9-BAB7D2E1F45E}"/>
    <hyperlink ref="F144" r:id="rId226" display="https://live-learning.jp/post-kouza/1210502/" xr:uid="{83F1D2CF-3BDA-45C7-A934-9D23EFB453D9}"/>
    <hyperlink ref="F145" r:id="rId227" display="https://live-learning.jp/post-kouza/1210503/" xr:uid="{D720FDBA-1A0C-4E90-9A7E-FD3D9C513F7B}"/>
    <hyperlink ref="F354" r:id="rId228" xr:uid="{1B041CA0-32F9-4037-97DB-9F88534E9006}"/>
    <hyperlink ref="F355:F356" r:id="rId229" display="01210601" xr:uid="{2F9ECD5C-6D3D-4164-AD1D-6C0A2103EE15}"/>
    <hyperlink ref="F355" r:id="rId230" xr:uid="{E1778159-9C0F-4152-9E4B-E6BE74136100}"/>
    <hyperlink ref="F356" r:id="rId231" xr:uid="{35E4EB03-A5E3-44CB-80DB-622E0C6A2E4E}"/>
    <hyperlink ref="F385" r:id="rId232" display="https://live-learning.kagoyacloud.com/post-kouza/20210401/" xr:uid="{A2B40759-2014-49F1-8000-9F280F6F5CC3}"/>
    <hyperlink ref="F386" r:id="rId233" display="https://live-learning.kagoyacloud.com/post-kouza/20210501/" xr:uid="{BAE98825-382E-4C6F-84E8-42D3539675CE}"/>
    <hyperlink ref="F387" r:id="rId234" display="https://live-learning.kagoyacloud.com/post-kouza/20210601/" xr:uid="{8425F9B6-8E71-4C18-8C49-C8588B2B4705}"/>
    <hyperlink ref="F119" r:id="rId235" display="https://live-learning.jp/post-kouza/1200604/" xr:uid="{FDB91F6A-A4FB-4E88-9A34-DF435EDE0573}"/>
    <hyperlink ref="F118" r:id="rId236" display="https://live-learning.jp/post-kouza/1200603/" xr:uid="{2FDFA44A-EEEB-4F7F-9603-DBBD1F6C692E}"/>
    <hyperlink ref="F117" r:id="rId237" display="https://live-learning.jp/post-kouza/1200602/" xr:uid="{D5F0F543-47B9-4474-A997-DDD5439DF2F6}"/>
    <hyperlink ref="F116" r:id="rId238" display="https://live-learning.jp/post-kouza/1200601/" xr:uid="{B5E259F5-11DB-49CE-94DC-EE73090A5C66}"/>
    <hyperlink ref="F388" r:id="rId239" display="https://live-learning.jp/post-kouza/20210701/" xr:uid="{1DFEEEF7-3B7A-4F6C-902A-FEE9FB865B1D}"/>
    <hyperlink ref="F389" r:id="rId240" display="https://live-learning.jp/post-kouza/20210801/" xr:uid="{4F166383-1FFB-4178-AD02-14E4930858D3}"/>
    <hyperlink ref="F219" r:id="rId241" xr:uid="{015A4DB1-3273-4BD6-A94A-6705F9B71D2E}"/>
    <hyperlink ref="F220" r:id="rId242" xr:uid="{FF02FBD5-9D4B-4391-AE77-AD988BE115AC}"/>
    <hyperlink ref="F221" r:id="rId243" xr:uid="{A765B33E-33D9-408D-BF36-A1E78FE1FB85}"/>
    <hyperlink ref="F146" r:id="rId244" xr:uid="{B269AB63-1369-4E45-BCDE-D7C619AA7472}"/>
    <hyperlink ref="F147" r:id="rId245" xr:uid="{51D49D9A-FBD3-455B-B22A-36BA5DE0C325}"/>
    <hyperlink ref="F148" r:id="rId246" xr:uid="{505A6A1F-5448-4A1C-A92D-12E8E913D668}"/>
    <hyperlink ref="F152" r:id="rId247" xr:uid="{2F01C0CA-03E4-4260-BA13-C0498CB195AC}"/>
    <hyperlink ref="F153" r:id="rId248" xr:uid="{4813995D-B0F5-49A8-96DD-B5B53ADD3427}"/>
    <hyperlink ref="F154" r:id="rId249" xr:uid="{5538D39D-5C11-455F-AA65-55BBA11ED853}"/>
    <hyperlink ref="F149" r:id="rId250" xr:uid="{B359F348-DCD9-47FE-8A3D-376151382435}"/>
    <hyperlink ref="F150" r:id="rId251" xr:uid="{C4958ABA-0F83-45F1-A479-0253E1C89839}"/>
    <hyperlink ref="F151" r:id="rId252" xr:uid="{AB2787A9-3922-4BEC-BDA4-1130DD4C8B02}"/>
    <hyperlink ref="F351" r:id="rId253" xr:uid="{85C87C20-BA21-4E53-8042-6DDE8D81BA6A}"/>
    <hyperlink ref="F352" r:id="rId254" xr:uid="{CDE23511-19EB-49BF-A09F-66155F7171BD}"/>
    <hyperlink ref="F353" r:id="rId255" xr:uid="{B852D9C4-3909-460A-9503-2D1BA859E167}"/>
    <hyperlink ref="F390" r:id="rId256" display="https://live-learning.jp/post-kouza/20210901/" xr:uid="{68F6682D-1E46-45D7-BDF4-C391D0205409}"/>
    <hyperlink ref="F258" r:id="rId257" xr:uid="{AEB7D7C9-EE14-42B9-ABC0-CDF83E6DA8FC}"/>
    <hyperlink ref="F259" r:id="rId258" xr:uid="{FFBBC7A4-59B6-4B9C-9128-930B8B92597C}"/>
    <hyperlink ref="F260" r:id="rId259" xr:uid="{A31B0D15-3E59-48FD-B5AA-D8948059D40C}"/>
    <hyperlink ref="F264" r:id="rId260" xr:uid="{CD052BA8-FBD1-4546-A3E4-9FD5152BD75F}"/>
    <hyperlink ref="F265" r:id="rId261" xr:uid="{AD67D63C-961C-425B-A810-FB64078AE34E}"/>
    <hyperlink ref="F266" r:id="rId262" xr:uid="{37AA17B8-8298-45DD-9AF0-3140CE375F80}"/>
    <hyperlink ref="F155" r:id="rId263" xr:uid="{752BF378-9C39-4E58-A57E-7E8F8AA731C9}"/>
    <hyperlink ref="F156" r:id="rId264" xr:uid="{51348FB9-6E19-4F07-B6DA-3B2A0AD86FD1}"/>
    <hyperlink ref="F157" r:id="rId265" xr:uid="{95E4DA4B-9983-4B45-96B1-2BEE5E345D58}"/>
    <hyperlink ref="F391" r:id="rId266" display="https://live-learning.jp/post-kouza/20211001/" xr:uid="{E5415397-B8C0-4CAD-B789-746CAE2A0977}"/>
    <hyperlink ref="F392" r:id="rId267" display="https://live-learning.jp/post-kouza/20211101/" xr:uid="{1B2054A4-FFBE-458E-9D61-E1D9AD9C9368}"/>
    <hyperlink ref="F393" r:id="rId268" display="https://live-learning.jp/post-kouza/20211201/" xr:uid="{5A40A930-FA44-4E0E-AA35-5807EC9C6B68}"/>
    <hyperlink ref="F394" r:id="rId269" display="https://live-learning.jp/post-kouza/20220101/" xr:uid="{FF302D77-125E-44AF-A94D-92BABCB0FB16}"/>
    <hyperlink ref="F395" r:id="rId270" display="https://live-learning.jp/post-kouza/20220201/" xr:uid="{A62A27A3-482F-48BB-937A-C555D2A93783}"/>
    <hyperlink ref="F158" r:id="rId271" xr:uid="{F1AFD6B4-E6A1-4D84-9E6B-8F934C0A5806}"/>
    <hyperlink ref="F159" r:id="rId272" xr:uid="{F842BB1B-DB81-437D-8EE6-177DCAFEBFFB}"/>
    <hyperlink ref="F160" r:id="rId273" xr:uid="{10BBE8B4-80AB-465A-93AD-3CF731E16FD6}"/>
    <hyperlink ref="F396" r:id="rId274" display="https://live-learning.jp/post-kouza/20220301/" xr:uid="{29A68D46-BAD5-413E-9142-45113B8E5D49}"/>
    <hyperlink ref="F161" r:id="rId275" xr:uid="{44B758F2-F410-4B77-A8FA-87643B62B997}"/>
    <hyperlink ref="F162" r:id="rId276" xr:uid="{826E6972-AEA8-4576-8DBD-A8008D46D945}"/>
    <hyperlink ref="F163" r:id="rId277" xr:uid="{B5FDD62B-1C83-4259-883C-1A0A75340FBD}"/>
    <hyperlink ref="F397" r:id="rId278" display="https://live-learning.jp/post-kouza/30220401/" xr:uid="{2D0D0521-09B5-487E-BDF0-1768283F00E4}"/>
    <hyperlink ref="F398" r:id="rId279" display="https://live-learning.jp/post-kouza/30220501/" xr:uid="{7513A5A6-5EAB-4FB6-93B2-6D202CFC7D91}"/>
    <hyperlink ref="F164" r:id="rId280" xr:uid="{DDF922E6-CF5B-4B9E-A399-C61BA0331CAA}"/>
    <hyperlink ref="F165" r:id="rId281" xr:uid="{B75FC9F1-90BD-4650-886B-5074B38A9D63}"/>
    <hyperlink ref="F166" r:id="rId282" xr:uid="{422A74E4-E4EE-46F5-9F42-A0FB4FD2DE64}"/>
    <hyperlink ref="F167" r:id="rId283" xr:uid="{9723B3D6-5908-4F45-A99A-90F0E7BB45CB}"/>
    <hyperlink ref="F168" r:id="rId284" xr:uid="{D2035BA0-B541-41CF-ADD6-0BB25571C221}"/>
    <hyperlink ref="F169" r:id="rId285" xr:uid="{DFD3535E-9B9B-445D-B059-4120C89652A6}"/>
    <hyperlink ref="F399" r:id="rId286" display="https://live-learning.jp/post-kouza/30220601/" xr:uid="{1983B375-07B2-4104-ABE3-25519509F3EB}"/>
    <hyperlink ref="F402" r:id="rId287" display="https://live-learning.jp/post-kouza/30220901/" xr:uid="{BE323F98-3DCA-4DB3-A991-8F22D3806931}"/>
    <hyperlink ref="F176" r:id="rId288" xr:uid="{A481D5E5-BABE-4391-9227-5C984A97B66C}"/>
    <hyperlink ref="F177" r:id="rId289" xr:uid="{A097DBD9-A342-4340-ADFA-D8A411804735}"/>
    <hyperlink ref="F178" r:id="rId290" xr:uid="{5DD5974C-1068-4867-8DCB-E08134686355}"/>
    <hyperlink ref="F170" r:id="rId291" xr:uid="{DF9D50D8-B742-4F1C-8756-84AD36FFBD3E}"/>
    <hyperlink ref="F171" r:id="rId292" xr:uid="{09C16689-8176-4D10-8811-7955353A2020}"/>
    <hyperlink ref="F172" r:id="rId293" xr:uid="{3A44A235-E9C1-4391-8F94-98328D734E82}"/>
    <hyperlink ref="F173" r:id="rId294" xr:uid="{374D288C-385A-487C-92A9-DB04E41E52C5}"/>
    <hyperlink ref="F174" r:id="rId295" xr:uid="{3ADC2FA3-8ABE-4E30-9611-8F3C5D9533D3}"/>
    <hyperlink ref="F175" r:id="rId296" xr:uid="{7D46DFC2-D33E-400C-8326-2FC424C58881}"/>
    <hyperlink ref="F400" r:id="rId297" display="https://live-learning.jp/post-kouza/30220701/" xr:uid="{FA7A983F-EB6C-4386-BD0A-D00A99456D7F}"/>
    <hyperlink ref="F401" r:id="rId298" display="https://live-learning.jp/post-kouza/30220801/" xr:uid="{B9B25CDF-9C49-4C99-8C14-6A3A3085CBB0}"/>
    <hyperlink ref="F181" r:id="rId299" xr:uid="{526F486E-A26A-4F00-A52C-6C1F49ED409D}"/>
    <hyperlink ref="F180" r:id="rId300" xr:uid="{209CB5A8-9373-4A48-A17F-CEA4E459DB4E}"/>
    <hyperlink ref="F179" r:id="rId301" xr:uid="{FCC8284A-64BC-4ABD-9D8A-4B1F93080FF0}"/>
    <hyperlink ref="F222" r:id="rId302" xr:uid="{B12A394C-E697-4752-AD76-BAA91A78FC7B}"/>
    <hyperlink ref="F223" r:id="rId303" xr:uid="{B7D3F655-C4CD-4B48-B83A-D71FDD6E8BC6}"/>
    <hyperlink ref="F224" r:id="rId304" xr:uid="{E5CB5142-F0DF-4E8C-BA30-42C5C7C939FC}"/>
    <hyperlink ref="F34" r:id="rId305" display="https://live-learning.jp/post-kouza/01221001/" xr:uid="{A7173746-8B50-4992-A33A-C6E0057F929D}"/>
    <hyperlink ref="F35" r:id="rId306" display="https://live-learning.jp/post-kouza/01221002/" xr:uid="{A7D79AC8-FD26-4537-9B9A-6197788C3D33}"/>
    <hyperlink ref="F36" r:id="rId307" display="https://live-learning.jp/post-kouza/01221003/" xr:uid="{6ED54CB7-ED57-4AA0-9BAA-F11961877CA8}"/>
    <hyperlink ref="F185" r:id="rId308" xr:uid="{8D746201-6368-495B-A75F-F5FCD87148F9}"/>
    <hyperlink ref="F186" r:id="rId309" xr:uid="{55468235-0AA0-4C55-864D-DC062AD1B032}"/>
    <hyperlink ref="F187" r:id="rId310" xr:uid="{5863702F-9D66-4975-88EB-6273A218139B}"/>
    <hyperlink ref="F403" r:id="rId311" display="https://live-learning.jp/post-kouza/30221001/" xr:uid="{B8C6ADA8-F863-4801-BC60-B015DDBCCC1B}"/>
    <hyperlink ref="F404" r:id="rId312" display="https://live-learning.jp/post-kouza/30221101/" xr:uid="{B02768A9-D160-4048-A3AE-EEBE0C31669D}"/>
    <hyperlink ref="F405" r:id="rId313" display="https://live-learning.jp/post-kouza/30221201/" xr:uid="{0A580B13-857F-472B-BB3B-DCD79303B967}"/>
    <hyperlink ref="F225" r:id="rId314" xr:uid="{47D09773-C089-45B9-8889-A25CC29A05BC}"/>
    <hyperlink ref="F226" r:id="rId315" xr:uid="{318E7D4E-1D85-460A-9CC9-6E71F3641934}"/>
    <hyperlink ref="F227" r:id="rId316" xr:uid="{C95C9315-17AD-443A-93B8-2DB43F6C70E3}"/>
    <hyperlink ref="F406" r:id="rId317" display="https://live-learning.jp/post-kouza/30230101/" xr:uid="{266FE79A-B38C-4FE3-803A-E22BAC6B628F}"/>
    <hyperlink ref="F407" r:id="rId318" display="https://live-learning.jp/post-kouza/30230201/" xr:uid="{53CB2A03-4849-4529-A4CC-83FC687E46C8}"/>
    <hyperlink ref="F408" r:id="rId319" display="https://live-learning.jp/post-kouza/30230301/" xr:uid="{9D60C5D4-4BE4-4FCE-8466-47386A099E7C}"/>
    <hyperlink ref="F409" r:id="rId320" display="https://live-learning.jp/post-kouza/40230401/" xr:uid="{2245CE25-4835-42C5-B72A-22EEC7A9A24F}"/>
    <hyperlink ref="F410" r:id="rId321" display="https://live-learning.jp/post-kouza/40230501/" xr:uid="{68064592-4B8A-4C05-8458-9E071D117815}"/>
    <hyperlink ref="F411" r:id="rId322" display="https://live-learning.jp/post-kouza/40230601/" xr:uid="{379DD92A-208F-466C-8592-BE5429510366}"/>
    <hyperlink ref="F384" r:id="rId323" xr:uid="{B2A53B51-80D1-4EB5-B0F0-19FC00DFC082}"/>
    <hyperlink ref="F437" r:id="rId324" display="https://live-learning.jp/post-kouza/01170701wtj/" xr:uid="{C31E15A8-0EDA-4A95-8498-8DFCCC323F9D}"/>
    <hyperlink ref="F438" r:id="rId325" display="https://live-learning.jp/post-kouza/01170702wtj/" xr:uid="{4D93B5F0-6349-4663-83FE-EFF164EA38A0}"/>
    <hyperlink ref="F439" r:id="rId326" display="https://live-learning.jp/post-kouza/01170901wtj/" xr:uid="{CD5E235E-A9AB-47A7-B2CD-175F7E48DAC0}"/>
    <hyperlink ref="F440" r:id="rId327" display="https://live-learning.jp/post-kouza/01170902wtj/" xr:uid="{A1E7D7D3-ACBB-4450-B03E-0A2B76593972}"/>
    <hyperlink ref="F441" r:id="rId328" display="https://live-learning.jp/post-kouza/01171101wtj/" xr:uid="{55000A37-3FFE-4777-8CA4-8195B2B93730}"/>
    <hyperlink ref="F357" r:id="rId329" xr:uid="{B8B679F6-CE60-45C2-BFB2-C4367387C180}"/>
    <hyperlink ref="F358" r:id="rId330" xr:uid="{0E567BB5-9A31-4C3F-A2B8-828EA06C0A75}"/>
    <hyperlink ref="F359" r:id="rId331" xr:uid="{AB0B521E-D995-4499-8972-B47A1231EEA1}"/>
    <hyperlink ref="F366" r:id="rId332" xr:uid="{DEB3972F-09BF-41C6-BB0B-5D09BC901B0C}"/>
    <hyperlink ref="F367" r:id="rId333" xr:uid="{A89AAB53-228D-4B84-A5A6-DD88CFD04BC3}"/>
    <hyperlink ref="F368" r:id="rId334" xr:uid="{7D679F59-D906-4CF4-AC1A-BF9646B30326}"/>
    <hyperlink ref="F412:F414" r:id="rId335" display="https://live-learning.jp/post-kouza/40230601/" xr:uid="{D1872A7E-BB56-4916-94EB-F50B77094B94}"/>
    <hyperlink ref="F412" r:id="rId336" display="https://live-learning.jp/post-kouza/40230701/" xr:uid="{6F329374-6E39-4CA9-9AB4-94B9D3CEC0CA}"/>
    <hyperlink ref="F413" r:id="rId337" display="https://live-learning.jp/post-kouza/40230801/" xr:uid="{D74E47FD-E9BB-4DDA-BDDE-B16AF9046BBD}"/>
    <hyperlink ref="F414" r:id="rId338" display="https://live-learning.jp/post-kouza/40230901/" xr:uid="{E95D51EA-01FC-40FF-A431-7A3A7725E1E1}"/>
    <hyperlink ref="F360" r:id="rId339" xr:uid="{7173823F-C027-475A-8D1D-FEF7F0EEF009}"/>
    <hyperlink ref="F361" r:id="rId340" xr:uid="{B4BACCEC-763C-4CA9-8C97-84317243A5ED}"/>
    <hyperlink ref="F362" r:id="rId341" xr:uid="{5AA48FE1-1E3D-4AB0-A107-6D61BEFB4911}"/>
    <hyperlink ref="F363" r:id="rId342" xr:uid="{5B9E75A3-F8D8-46CD-ADF5-C6C06164B95C}"/>
    <hyperlink ref="F364" r:id="rId343" xr:uid="{EA3ADABF-D60B-4A16-B8EB-7080D2B6F991}"/>
    <hyperlink ref="F365" r:id="rId344" xr:uid="{D023FD35-0883-4B57-B1E4-185987F00C9E}"/>
    <hyperlink ref="F37" r:id="rId345" xr:uid="{C7F1F013-6039-494E-B959-02F01D3B852F}"/>
    <hyperlink ref="F48" r:id="rId346" xr:uid="{FEC49346-6F1B-4224-A030-BF8AFFAF5D39}"/>
    <hyperlink ref="F49" r:id="rId347" xr:uid="{D06F32E2-070B-4797-AA1F-BCA7FBCCD0EB}"/>
    <hyperlink ref="F50" r:id="rId348" xr:uid="{EDBE736D-510E-437C-8A99-F6EB20980FF8}"/>
    <hyperlink ref="F57" r:id="rId349" xr:uid="{ED9E64A4-A02E-430A-BB29-C7A35303BD24}"/>
    <hyperlink ref="F58" r:id="rId350" xr:uid="{E8158492-4ED8-4B42-B34C-C4C85F23BB06}"/>
    <hyperlink ref="F59" r:id="rId351" xr:uid="{FCE9B0F2-B107-460F-BFAB-06BECA90EFCB}"/>
    <hyperlink ref="F295" r:id="rId352" xr:uid="{9A26EDA4-0319-453C-879B-5FF6F8ABCDAB}"/>
    <hyperlink ref="F296" r:id="rId353" xr:uid="{94DABAFE-A0C2-4B26-86CB-107070316277}"/>
    <hyperlink ref="F297" r:id="rId354" xr:uid="{0B5211D4-B080-41A7-B417-D17B2BC82B8C}"/>
    <hyperlink ref="F182" r:id="rId355" xr:uid="{92D02D2F-DD77-4746-BD12-FC0F6680DE13}"/>
    <hyperlink ref="F183" r:id="rId356" xr:uid="{43F25A5F-B152-41D8-971B-39EC859ADDE3}"/>
    <hyperlink ref="F184" r:id="rId357" xr:uid="{EB1B3EC0-5A13-4B96-A937-AE01B913E217}"/>
    <hyperlink ref="F415" r:id="rId358" display="https://live-learning.jp/post-kouza/40231001/" xr:uid="{B77E7BF2-AFFD-45C1-874E-F73D0C29D0C1}"/>
    <hyperlink ref="F416" r:id="rId359" display="https://live-learning.jp/post-kouza/40231101/" xr:uid="{F65C2E1F-A286-4EC2-BE63-203563589F7C}"/>
    <hyperlink ref="F417" r:id="rId360" display="https://live-learning.jp/post-kouza/40231201/" xr:uid="{9B3E3384-80C8-40AA-87C8-FEC15A88EB63}"/>
    <hyperlink ref="F298" r:id="rId361" xr:uid="{81615000-D0C4-46D0-8B20-2F53AD2AC7DE}"/>
    <hyperlink ref="F299" r:id="rId362" xr:uid="{E64F590E-206A-482F-837E-7EDDBB135764}"/>
    <hyperlink ref="F300" r:id="rId363" xr:uid="{9AEB9C89-02B7-48A7-8EAA-BC8C81BCA592}"/>
    <hyperlink ref="F301" r:id="rId364" xr:uid="{ADDE8F0E-87CD-407B-A560-90DCA0FB4008}"/>
    <hyperlink ref="F302" r:id="rId365" xr:uid="{04C95382-AEE1-4559-9560-5F750E56ED15}"/>
    <hyperlink ref="F303" r:id="rId366" xr:uid="{FDBF0EFB-BB4B-4685-B4A7-1C69AFEBBB21}"/>
    <hyperlink ref="F418" r:id="rId367" xr:uid="{CDB2822E-1726-44CC-9F7D-B8E64236D2DB}"/>
    <hyperlink ref="F419" r:id="rId368" display="40240201" xr:uid="{53259934-6A9A-4A57-9243-9B59268A40A4}"/>
    <hyperlink ref="F420" r:id="rId369" display="40240301" xr:uid="{7E60C358-391E-4DFB-99D5-2E93F6F93CF5}"/>
    <hyperlink ref="F369" r:id="rId370" xr:uid="{FB160E72-BBBA-4376-AD51-A035B53B3DDF}"/>
    <hyperlink ref="F370" r:id="rId371" xr:uid="{C2FDC9DD-9324-44DA-BA36-3FFA9C8E2919}"/>
    <hyperlink ref="F371" r:id="rId372" xr:uid="{687D2D32-87EB-4EEE-9E4D-4A1179F555BC}"/>
    <hyperlink ref="F421" r:id="rId373" display="https://live-learning.jp/post-kouza/50240401/" xr:uid="{108C6C6B-4D05-4AEE-9621-6FE38016C208}"/>
    <hyperlink ref="F422" r:id="rId374" display="https://live-learning.jp/post-kouza/50240501/" xr:uid="{780EEEA3-3719-46E9-B1FD-F95012E9E035}"/>
    <hyperlink ref="F423" r:id="rId375" display="https://live-learning.jp/post-kouza/50240601/" xr:uid="{58DE131B-E478-4F67-A967-5E3FC7728F46}"/>
    <hyperlink ref="F188" r:id="rId376" location="top" xr:uid="{00276425-14D1-42BF-973F-BE7B73A3D46F}"/>
    <hyperlink ref="F189" r:id="rId377" xr:uid="{6D86395F-BD4F-4B73-AE6E-354584FA5152}"/>
    <hyperlink ref="F190" r:id="rId378" xr:uid="{D8820BC7-18A0-43E3-A156-B8275E3BC1C8}"/>
    <hyperlink ref="F191" r:id="rId379" xr:uid="{F75B1586-B0B7-400F-AD5B-DB3536B9A53B}"/>
    <hyperlink ref="F195" r:id="rId380" display="https://live-learning.jp/post-kouza/01240802/" xr:uid="{EC97FC4F-AC51-437B-8D3C-3B1EA678CD1B}"/>
    <hyperlink ref="F192" r:id="rId381" xr:uid="{336A2F27-AD57-4EB4-B816-4B11B50474D0}"/>
    <hyperlink ref="F193" r:id="rId382" xr:uid="{7A2D9543-238E-4099-8440-8F956916A980}"/>
    <hyperlink ref="F196" r:id="rId383" xr:uid="{0F86EC33-6BD6-4D26-A60C-0EAA8432D146}"/>
    <hyperlink ref="F194" r:id="rId384" xr:uid="{B5B80189-5CC3-437C-89C9-0A292877ADA5}"/>
    <hyperlink ref="F424" r:id="rId385" display="https://live-learning.jp/post-kouza/50240701/" xr:uid="{20C948B5-CC54-433A-9896-089E80C78343}"/>
    <hyperlink ref="F425" r:id="rId386" display="https://live-learning.jp/post-kouza/50240801/" xr:uid="{61054099-0521-4059-A25B-33106FE8D0E3}"/>
    <hyperlink ref="F426" r:id="rId387" display="https://live-learning.jp/post-kouza/50240901/" xr:uid="{FF639DED-B826-485A-9D2B-0410466AB790}"/>
    <hyperlink ref="F372" r:id="rId388" xr:uid="{5F0A6B25-AAF7-4D00-B4EE-2085A73C88F4}"/>
    <hyperlink ref="F373" r:id="rId389" xr:uid="{FAD7FBE2-2AB6-4EB3-8086-548D4249631D}"/>
    <hyperlink ref="F374" r:id="rId390" xr:uid="{E1F7EBA9-9D1A-4277-A93E-897285C6E8B8}"/>
    <hyperlink ref="F231" r:id="rId391" xr:uid="{C0102C36-FD57-4951-82E4-1CE9197741E2}"/>
    <hyperlink ref="F232" r:id="rId392" xr:uid="{3778475E-372C-4FBB-8248-4CF324B5F8A9}"/>
    <hyperlink ref="F233" r:id="rId393" xr:uid="{C9B41856-BB77-4032-97DC-E69E79E81AE2}"/>
    <hyperlink ref="F234" r:id="rId394" xr:uid="{4419632B-0EA3-4E43-850F-5641249B6128}"/>
    <hyperlink ref="F235" r:id="rId395" xr:uid="{3B6A5371-BC4B-40C9-87E5-01A2C57D50F8}"/>
    <hyperlink ref="F236" r:id="rId396" xr:uid="{E74534AC-29B7-405A-BB2B-03928A6EECA2}"/>
    <hyperlink ref="F38:F39" r:id="rId397" display="02230601" xr:uid="{72673F64-200D-4F36-8ABC-BCF51CC96048}"/>
    <hyperlink ref="F38" r:id="rId398" xr:uid="{8C024B8D-C19B-4E2E-A8A0-1F6E8AA03FA6}"/>
    <hyperlink ref="F39" r:id="rId399" xr:uid="{BD843AA4-B266-418E-96EA-7B72EF0D7B57}"/>
    <hyperlink ref="F197" r:id="rId400" xr:uid="{D1B7F6ED-8284-4908-AA5E-A062A140B83F}"/>
    <hyperlink ref="F198:F199" r:id="rId401" display="01241001" xr:uid="{42951A7B-581F-422A-BE95-444151295EBE}"/>
    <hyperlink ref="F198" r:id="rId402" xr:uid="{9BD114D4-CCAB-4268-B644-38DB470D9D7C}"/>
    <hyperlink ref="F199" r:id="rId403" xr:uid="{CEC5C34C-7645-41A6-868A-957AD5CA4CD6}"/>
    <hyperlink ref="F237" r:id="rId404" xr:uid="{FBD84908-A2D3-414E-AD1F-25851F20A855}"/>
    <hyperlink ref="F238" r:id="rId405" xr:uid="{19D70089-B5FC-4299-9CA8-67C34C83CA19}"/>
    <hyperlink ref="F239" r:id="rId406" xr:uid="{886F2DED-2B92-4A55-826A-0D32268B9998}"/>
    <hyperlink ref="F240" r:id="rId407" xr:uid="{B0B886C1-2BDE-4D07-A91E-BB5986144E3A}"/>
    <hyperlink ref="F241" r:id="rId408" xr:uid="{2A0A9863-A2A2-4197-A94A-9074895CACCF}"/>
    <hyperlink ref="F242" r:id="rId409" xr:uid="{A6378796-57FA-494E-BEBA-94FB8B725009}"/>
    <hyperlink ref="F427" r:id="rId410" display="https://live-learning.jp/post-kouza/50241001/" xr:uid="{F666592E-2F8C-47A3-B39C-CEFED5CCEC2D}"/>
    <hyperlink ref="F428" r:id="rId411" display="https://live-learning.jp/post-kouza/50241101/" xr:uid="{517C790F-D0DF-4F79-9E90-365D4079560C}"/>
    <hyperlink ref="F429" r:id="rId412" display="https://live-learning.jp/post-kouza/50241201/" xr:uid="{A3C0F1B2-B62E-43B3-AE93-60B29F37FD15}"/>
    <hyperlink ref="F243" r:id="rId413" xr:uid="{D4B72E44-C055-4960-9920-03B01283C411}"/>
    <hyperlink ref="F244:F245" r:id="rId414" display="01250101" xr:uid="{716E0714-2344-4A5E-B86D-BDD9DEABEFBD}"/>
    <hyperlink ref="F244" r:id="rId415" xr:uid="{4E1B0022-0359-4CB9-94FA-82B933CA7E27}"/>
    <hyperlink ref="F245" r:id="rId416" xr:uid="{6006297B-3FAD-4638-AE37-BA68AEEB6946}"/>
    <hyperlink ref="F304" r:id="rId417" xr:uid="{BF76F19C-D014-4F2A-8C81-7B6D5FF2E27A}"/>
    <hyperlink ref="F305:F306" r:id="rId418" display="01250201" xr:uid="{99702A37-658F-41FB-974C-99ED9BBA0CF0}"/>
    <hyperlink ref="F305" r:id="rId419" xr:uid="{F64B07CA-D5B4-4C24-B474-0D42A4D609E7}"/>
    <hyperlink ref="F306" r:id="rId420" xr:uid="{33A114E5-B354-45BC-A61A-47FBA007F356}"/>
    <hyperlink ref="F200" r:id="rId421" xr:uid="{1D413164-CA3B-4967-9B19-5DEE182BE2F2}"/>
    <hyperlink ref="F201" r:id="rId422" xr:uid="{6066A3F9-EAEF-4626-A8CD-E8AA986A4D45}"/>
    <hyperlink ref="F202" r:id="rId423" xr:uid="{0766C80C-38A1-4C83-86FA-81EBC7A481CC}"/>
    <hyperlink ref="F430" r:id="rId424" display="https://live-learning.jp/post-kouza/50250101/" xr:uid="{0C45858B-B474-41FF-8152-EDE40F3B52FC}"/>
    <hyperlink ref="F431" r:id="rId425" display="https://live-learning.jp/post-kouza/50250201/" xr:uid="{4124E512-DA88-49AC-8603-806CF220A993}"/>
    <hyperlink ref="F432" r:id="rId426" display="https://live-learning.jp/post-kouza/50250301/" xr:uid="{F4C4FF0E-7CC9-4691-87A1-8F78AE2DDE76}"/>
    <hyperlink ref="F442" r:id="rId427" display="https://live-learning.jp/post-kouza/01160901wrj/" xr:uid="{1A6C05B3-AAB8-4453-8EDD-4BDA7ABE6C72}"/>
    <hyperlink ref="F443" r:id="rId428" display="https://live-learning.jp/post-kouza/01160904wrj/" xr:uid="{0C1A5B45-0EB2-4AD0-8219-9FF013E6455B}"/>
    <hyperlink ref="F444" r:id="rId429" display="https://live-learning.jp/post-kouza/01170101wtj/" xr:uid="{3C5FCD79-439E-4966-9151-F54A0947BF4D}"/>
    <hyperlink ref="F445" r:id="rId430" display="https://live-learning.jp/post-kouza/01180902wrj/" xr:uid="{37B8DCC0-BE8F-4390-9D08-D764F4386F77}"/>
    <hyperlink ref="F446" r:id="rId431" display="https://live-learning.jp/post-kouza/01191001wrj/" xr:uid="{8455F51F-4144-4491-94EF-8A11E029706E}"/>
    <hyperlink ref="F447" r:id="rId432" display="https://live-learning.jp/post-kouza/01191002wrj/" xr:uid="{6989EA82-B7E3-46B6-BE3C-38C2773F2035}"/>
    <hyperlink ref="F448" r:id="rId433" display="https://live-learning.jp/post-kouza/1200901/" xr:uid="{BDAA27C1-260A-42D5-8250-FD2CAB82C557}"/>
    <hyperlink ref="F449" r:id="rId434" xr:uid="{B8C29820-E744-4B03-9DDA-1056DC48554F}"/>
    <hyperlink ref="F450" r:id="rId435" xr:uid="{D21637F0-398C-4DBB-9272-A5C2872B08DC}"/>
    <hyperlink ref="F451" r:id="rId436" xr:uid="{6E7E7DFD-A076-47BD-AA61-CEBD821F6102}"/>
    <hyperlink ref="F452" r:id="rId437" xr:uid="{D8AD818B-994D-4EAB-BAB9-697557CC35EC}"/>
    <hyperlink ref="F433" r:id="rId438" display="https://live-learning.jp/post-kouza/60250401/" xr:uid="{93F36196-52FF-4A03-9D67-3A6C115AA81F}"/>
    <hyperlink ref="F434" r:id="rId439" display="https://live-learning.jp/post-kouza/60250501/" xr:uid="{9757526A-9767-42AD-933D-BE87C4CC34EB}"/>
    <hyperlink ref="F435" r:id="rId440" display="https://live-learning.jp/post-kouza/60250601/" xr:uid="{EA79C3C1-BD29-4DFF-8052-6CBE51F065EF}"/>
    <hyperlink ref="F52" r:id="rId441" xr:uid="{72DFAEC9-8501-4EA3-9FEB-D09F90FD2B8C}"/>
    <hyperlink ref="F51" r:id="rId442" xr:uid="{64894420-2FA2-416F-89B5-E2705BA1785D}"/>
    <hyperlink ref="F56" r:id="rId443" xr:uid="{6F8FBA76-454B-4600-9ED5-AFAAE81B2A6D}"/>
    <hyperlink ref="F55" r:id="rId444" xr:uid="{59379D38-2C12-44E4-BDF7-354869E07B1F}"/>
    <hyperlink ref="F54" r:id="rId445" xr:uid="{9F318DEC-0102-4832-967E-B99D7A0BA0DE}"/>
    <hyperlink ref="F53" r:id="rId446" xr:uid="{B4F17D9F-1FA6-46C7-A179-F9247D99FD6B}"/>
    <hyperlink ref="F261" r:id="rId447" xr:uid="{84839A58-2B50-492D-A00B-2D8A4CB2944F}"/>
    <hyperlink ref="F262" r:id="rId448" xr:uid="{8A0E3DC0-94DB-4AB5-8F22-A0B375AFC724}"/>
    <hyperlink ref="F263" r:id="rId449" xr:uid="{0B36E681-67F3-401F-A8C6-5774A7138EA0}"/>
  </hyperlinks>
  <pageMargins left="0.70866141732283472" right="0.70866141732283472" top="0.74803149606299213" bottom="0.74803149606299213" header="0.31496062992125984" footer="0.31496062992125984"/>
  <pageSetup paperSize="9" scale="50" fitToHeight="0" orientation="landscape" cellComments="asDisplayed" horizontalDpi="4294967293" verticalDpi="1200" r:id="rId450"/>
  <legacyDrawing r:id="rId45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ECFA-8FC7-49EB-88D0-76F0EC024DD9}">
  <sheetPr>
    <pageSetUpPr fitToPage="1"/>
  </sheetPr>
  <dimension ref="A1:N771"/>
  <sheetViews>
    <sheetView showGridLines="0" tabSelected="1" zoomScaleNormal="100" zoomScaleSheetLayoutView="100" workbookViewId="0">
      <pane ySplit="5" topLeftCell="A6" activePane="bottomLeft" state="frozen"/>
      <selection activeCell="C3" sqref="C3"/>
      <selection pane="bottomLeft" activeCell="B6" sqref="B6"/>
    </sheetView>
  </sheetViews>
  <sheetFormatPr defaultColWidth="8.875" defaultRowHeight="18.75"/>
  <cols>
    <col min="1" max="1" width="6.375" style="35" customWidth="1"/>
    <col min="2" max="2" width="8.875" style="34"/>
    <col min="3" max="3" width="10.75" style="34" bestFit="1" customWidth="1"/>
    <col min="4" max="5" width="10.75" style="34" customWidth="1"/>
    <col min="6" max="6" width="13.625" style="37" customWidth="1"/>
    <col min="7" max="7" width="25.25" style="34" customWidth="1"/>
    <col min="8" max="8" width="16.5" style="34" bestFit="1" customWidth="1"/>
    <col min="9" max="9" width="30.125" style="35" customWidth="1"/>
    <col min="10" max="10" width="46.5" style="36" customWidth="1"/>
    <col min="11" max="11" width="28.375" style="36" bestFit="1" customWidth="1"/>
    <col min="12" max="12" width="8.875" style="34"/>
    <col min="13" max="13" width="11.875" style="34" customWidth="1"/>
    <col min="14" max="16384" width="8.875" style="34"/>
  </cols>
  <sheetData>
    <row r="1" spans="1:13" ht="18.75" customHeight="1">
      <c r="A1" s="104" t="s">
        <v>1454</v>
      </c>
      <c r="B1" s="104"/>
      <c r="C1" s="104"/>
      <c r="D1" s="104"/>
      <c r="E1" s="104"/>
      <c r="F1" s="104"/>
      <c r="K1" s="105" t="s">
        <v>1455</v>
      </c>
      <c r="L1" s="105"/>
      <c r="M1" s="105"/>
    </row>
    <row r="2" spans="1:13" ht="24.75" customHeight="1">
      <c r="J2" s="38" t="s">
        <v>776</v>
      </c>
    </row>
    <row r="3" spans="1:13" ht="24.75" customHeight="1">
      <c r="B3" s="39"/>
      <c r="C3" s="39"/>
      <c r="D3" s="39"/>
      <c r="E3" s="39"/>
      <c r="F3" s="39"/>
      <c r="G3" s="39"/>
      <c r="H3" s="39"/>
      <c r="I3" s="39"/>
      <c r="J3" s="38" t="s">
        <v>777</v>
      </c>
      <c r="K3" s="39"/>
    </row>
    <row r="4" spans="1:13" ht="24.75" customHeight="1">
      <c r="B4" s="39"/>
      <c r="C4" s="39"/>
      <c r="D4" s="39"/>
      <c r="E4" s="39"/>
      <c r="F4" s="39"/>
      <c r="G4" s="39"/>
      <c r="H4" s="39"/>
      <c r="I4" s="39"/>
      <c r="J4" s="39"/>
      <c r="K4" s="39"/>
    </row>
    <row r="5" spans="1:13" s="45" customFormat="1" ht="24">
      <c r="A5" s="40" t="s">
        <v>778</v>
      </c>
      <c r="B5" s="41" t="s">
        <v>1</v>
      </c>
      <c r="C5" s="41" t="s">
        <v>2</v>
      </c>
      <c r="D5" s="42" t="s">
        <v>887</v>
      </c>
      <c r="E5" s="42" t="s">
        <v>1457</v>
      </c>
      <c r="F5" s="43" t="s">
        <v>3</v>
      </c>
      <c r="G5" s="41" t="s">
        <v>4</v>
      </c>
      <c r="H5" s="41" t="s">
        <v>5</v>
      </c>
      <c r="I5" s="41" t="s">
        <v>6</v>
      </c>
      <c r="J5" s="41" t="s">
        <v>7</v>
      </c>
      <c r="K5" s="41" t="s">
        <v>8</v>
      </c>
      <c r="L5" s="41" t="s">
        <v>757</v>
      </c>
      <c r="M5" s="44" t="s">
        <v>759</v>
      </c>
    </row>
    <row r="6" spans="1:13" ht="36">
      <c r="A6" s="46">
        <v>2016</v>
      </c>
      <c r="B6" s="47" t="s">
        <v>9</v>
      </c>
      <c r="C6" s="47" t="s">
        <v>10</v>
      </c>
      <c r="D6" s="48" t="s">
        <v>888</v>
      </c>
      <c r="E6" s="47"/>
      <c r="F6" s="26" t="s">
        <v>11</v>
      </c>
      <c r="G6" s="47" t="s">
        <v>12</v>
      </c>
      <c r="H6" s="47" t="s">
        <v>13</v>
      </c>
      <c r="I6" s="47" t="s">
        <v>818</v>
      </c>
      <c r="J6" s="49" t="s">
        <v>14</v>
      </c>
      <c r="K6" s="49" t="s">
        <v>15</v>
      </c>
      <c r="L6" s="48"/>
      <c r="M6" s="50"/>
    </row>
    <row r="7" spans="1:13" ht="36">
      <c r="A7" s="46">
        <v>2016</v>
      </c>
      <c r="B7" s="47" t="s">
        <v>9</v>
      </c>
      <c r="C7" s="47" t="s">
        <v>10</v>
      </c>
      <c r="D7" s="48"/>
      <c r="E7" s="47"/>
      <c r="F7" s="26" t="s">
        <v>16</v>
      </c>
      <c r="G7" s="47" t="s">
        <v>12</v>
      </c>
      <c r="H7" s="47" t="s">
        <v>13</v>
      </c>
      <c r="I7" s="47" t="s">
        <v>819</v>
      </c>
      <c r="J7" s="49" t="s">
        <v>17</v>
      </c>
      <c r="K7" s="49" t="s">
        <v>21</v>
      </c>
      <c r="L7" s="48"/>
      <c r="M7" s="50"/>
    </row>
    <row r="8" spans="1:13" ht="36">
      <c r="A8" s="46">
        <v>2016</v>
      </c>
      <c r="B8" s="47" t="s">
        <v>9</v>
      </c>
      <c r="C8" s="47" t="s">
        <v>10</v>
      </c>
      <c r="D8" s="48" t="s">
        <v>888</v>
      </c>
      <c r="E8" s="47"/>
      <c r="F8" s="26" t="s">
        <v>18</v>
      </c>
      <c r="G8" s="47" t="s">
        <v>12</v>
      </c>
      <c r="H8" s="47" t="s">
        <v>13</v>
      </c>
      <c r="I8" s="47" t="s">
        <v>19</v>
      </c>
      <c r="J8" s="49" t="s">
        <v>20</v>
      </c>
      <c r="K8" s="49" t="s">
        <v>21</v>
      </c>
      <c r="L8" s="48"/>
      <c r="M8" s="50"/>
    </row>
    <row r="9" spans="1:13" ht="36">
      <c r="A9" s="46">
        <v>2016</v>
      </c>
      <c r="B9" s="47" t="s">
        <v>9</v>
      </c>
      <c r="C9" s="47" t="s">
        <v>10</v>
      </c>
      <c r="D9" s="48"/>
      <c r="E9" s="47"/>
      <c r="F9" s="26" t="s">
        <v>22</v>
      </c>
      <c r="G9" s="47" t="s">
        <v>12</v>
      </c>
      <c r="H9" s="47" t="s">
        <v>13</v>
      </c>
      <c r="I9" s="47" t="s">
        <v>820</v>
      </c>
      <c r="J9" s="49" t="s">
        <v>23</v>
      </c>
      <c r="K9" s="49" t="s">
        <v>21</v>
      </c>
      <c r="L9" s="48"/>
      <c r="M9" s="50"/>
    </row>
    <row r="10" spans="1:13" ht="36">
      <c r="A10" s="46">
        <v>2017</v>
      </c>
      <c r="B10" s="47" t="s">
        <v>9</v>
      </c>
      <c r="C10" s="47" t="s">
        <v>10</v>
      </c>
      <c r="D10" s="48" t="s">
        <v>889</v>
      </c>
      <c r="E10" s="47" t="s">
        <v>9</v>
      </c>
      <c r="F10" s="26" t="s">
        <v>24</v>
      </c>
      <c r="G10" s="47" t="s">
        <v>12</v>
      </c>
      <c r="H10" s="47" t="s">
        <v>821</v>
      </c>
      <c r="I10" s="47" t="s">
        <v>822</v>
      </c>
      <c r="J10" s="49" t="s">
        <v>25</v>
      </c>
      <c r="K10" s="51" t="s">
        <v>26</v>
      </c>
      <c r="L10" s="48"/>
      <c r="M10" s="50"/>
    </row>
    <row r="11" spans="1:13" ht="24">
      <c r="A11" s="46">
        <v>2017</v>
      </c>
      <c r="B11" s="47" t="s">
        <v>9</v>
      </c>
      <c r="C11" s="47" t="s">
        <v>10</v>
      </c>
      <c r="D11" s="48" t="s">
        <v>889</v>
      </c>
      <c r="E11" s="47" t="s">
        <v>9</v>
      </c>
      <c r="F11" s="26" t="s">
        <v>27</v>
      </c>
      <c r="G11" s="47" t="s">
        <v>12</v>
      </c>
      <c r="H11" s="47" t="s">
        <v>821</v>
      </c>
      <c r="I11" s="47" t="s">
        <v>823</v>
      </c>
      <c r="J11" s="49" t="s">
        <v>28</v>
      </c>
      <c r="K11" s="51" t="s">
        <v>26</v>
      </c>
      <c r="L11" s="48"/>
      <c r="M11" s="50"/>
    </row>
    <row r="12" spans="1:13" ht="24">
      <c r="A12" s="46">
        <v>2017</v>
      </c>
      <c r="B12" s="47" t="s">
        <v>9</v>
      </c>
      <c r="C12" s="47" t="s">
        <v>10</v>
      </c>
      <c r="D12" s="48"/>
      <c r="E12" s="47"/>
      <c r="F12" s="26" t="s">
        <v>29</v>
      </c>
      <c r="G12" s="47" t="s">
        <v>12</v>
      </c>
      <c r="H12" s="47" t="s">
        <v>821</v>
      </c>
      <c r="I12" s="47" t="s">
        <v>30</v>
      </c>
      <c r="J12" s="49" t="s">
        <v>31</v>
      </c>
      <c r="K12" s="51" t="s">
        <v>26</v>
      </c>
      <c r="L12" s="48"/>
      <c r="M12" s="50"/>
    </row>
    <row r="13" spans="1:13" ht="24">
      <c r="A13" s="46">
        <v>2017</v>
      </c>
      <c r="B13" s="47" t="s">
        <v>9</v>
      </c>
      <c r="C13" s="47" t="s">
        <v>10</v>
      </c>
      <c r="D13" s="48"/>
      <c r="E13" s="47"/>
      <c r="F13" s="26" t="s">
        <v>32</v>
      </c>
      <c r="G13" s="47" t="s">
        <v>12</v>
      </c>
      <c r="H13" s="47" t="s">
        <v>821</v>
      </c>
      <c r="I13" s="47" t="s">
        <v>824</v>
      </c>
      <c r="J13" s="49" t="s">
        <v>33</v>
      </c>
      <c r="K13" s="51" t="s">
        <v>26</v>
      </c>
      <c r="L13" s="48"/>
      <c r="M13" s="50"/>
    </row>
    <row r="14" spans="1:13" ht="36">
      <c r="A14" s="46">
        <v>2016</v>
      </c>
      <c r="B14" s="47" t="s">
        <v>9</v>
      </c>
      <c r="C14" s="47" t="s">
        <v>34</v>
      </c>
      <c r="D14" s="48"/>
      <c r="E14" s="47" t="s">
        <v>9</v>
      </c>
      <c r="F14" s="26" t="s">
        <v>35</v>
      </c>
      <c r="G14" s="47" t="s">
        <v>12</v>
      </c>
      <c r="H14" s="47" t="s">
        <v>825</v>
      </c>
      <c r="I14" s="47" t="s">
        <v>36</v>
      </c>
      <c r="J14" s="49" t="s">
        <v>37</v>
      </c>
      <c r="K14" s="51" t="s">
        <v>26</v>
      </c>
      <c r="L14" s="48"/>
      <c r="M14" s="50"/>
    </row>
    <row r="15" spans="1:13" ht="24">
      <c r="A15" s="46">
        <v>2016</v>
      </c>
      <c r="B15" s="47" t="s">
        <v>9</v>
      </c>
      <c r="C15" s="47" t="s">
        <v>34</v>
      </c>
      <c r="D15" s="48"/>
      <c r="E15" s="47" t="s">
        <v>9</v>
      </c>
      <c r="F15" s="26" t="s">
        <v>38</v>
      </c>
      <c r="G15" s="47" t="s">
        <v>12</v>
      </c>
      <c r="H15" s="47" t="s">
        <v>825</v>
      </c>
      <c r="I15" s="47" t="s">
        <v>826</v>
      </c>
      <c r="J15" s="49" t="s">
        <v>39</v>
      </c>
      <c r="K15" s="51" t="s">
        <v>26</v>
      </c>
      <c r="L15" s="48"/>
      <c r="M15" s="50"/>
    </row>
    <row r="16" spans="1:13" ht="60">
      <c r="A16" s="46">
        <v>2016</v>
      </c>
      <c r="B16" s="47" t="s">
        <v>9</v>
      </c>
      <c r="C16" s="47" t="s">
        <v>34</v>
      </c>
      <c r="D16" s="48"/>
      <c r="E16" s="47"/>
      <c r="F16" s="26" t="s">
        <v>40</v>
      </c>
      <c r="G16" s="47" t="s">
        <v>12</v>
      </c>
      <c r="H16" s="47" t="s">
        <v>825</v>
      </c>
      <c r="I16" s="47" t="s">
        <v>41</v>
      </c>
      <c r="J16" s="49" t="s">
        <v>42</v>
      </c>
      <c r="K16" s="51" t="s">
        <v>26</v>
      </c>
      <c r="L16" s="48"/>
      <c r="M16" s="50"/>
    </row>
    <row r="17" spans="1:13" ht="48">
      <c r="A17" s="46">
        <v>2016</v>
      </c>
      <c r="B17" s="47" t="s">
        <v>9</v>
      </c>
      <c r="C17" s="47" t="s">
        <v>34</v>
      </c>
      <c r="D17" s="48"/>
      <c r="E17" s="47"/>
      <c r="F17" s="26" t="s">
        <v>43</v>
      </c>
      <c r="G17" s="47" t="s">
        <v>12</v>
      </c>
      <c r="H17" s="47" t="s">
        <v>825</v>
      </c>
      <c r="I17" s="47" t="s">
        <v>827</v>
      </c>
      <c r="J17" s="49" t="s">
        <v>44</v>
      </c>
      <c r="K17" s="51" t="s">
        <v>26</v>
      </c>
      <c r="L17" s="48"/>
      <c r="M17" s="50"/>
    </row>
    <row r="18" spans="1:13" ht="24">
      <c r="A18" s="46">
        <v>2017</v>
      </c>
      <c r="B18" s="47" t="s">
        <v>9</v>
      </c>
      <c r="C18" s="47" t="s">
        <v>10</v>
      </c>
      <c r="D18" s="48"/>
      <c r="E18" s="47"/>
      <c r="F18" s="26" t="s">
        <v>45</v>
      </c>
      <c r="G18" s="47" t="s">
        <v>12</v>
      </c>
      <c r="H18" s="47" t="s">
        <v>828</v>
      </c>
      <c r="I18" s="47" t="s">
        <v>829</v>
      </c>
      <c r="J18" s="49" t="s">
        <v>46</v>
      </c>
      <c r="K18" s="51" t="s">
        <v>47</v>
      </c>
      <c r="L18" s="48"/>
      <c r="M18" s="50"/>
    </row>
    <row r="19" spans="1:13" ht="24">
      <c r="A19" s="46">
        <v>2017</v>
      </c>
      <c r="B19" s="47" t="s">
        <v>9</v>
      </c>
      <c r="C19" s="47" t="s">
        <v>10</v>
      </c>
      <c r="D19" s="48" t="s">
        <v>889</v>
      </c>
      <c r="E19" s="47" t="s">
        <v>9</v>
      </c>
      <c r="F19" s="26" t="s">
        <v>48</v>
      </c>
      <c r="G19" s="47" t="s">
        <v>12</v>
      </c>
      <c r="H19" s="47" t="s">
        <v>828</v>
      </c>
      <c r="I19" s="47" t="s">
        <v>830</v>
      </c>
      <c r="J19" s="49" t="s">
        <v>49</v>
      </c>
      <c r="K19" s="51" t="s">
        <v>47</v>
      </c>
      <c r="L19" s="48"/>
      <c r="M19" s="50"/>
    </row>
    <row r="20" spans="1:13" ht="36">
      <c r="A20" s="46">
        <v>2017</v>
      </c>
      <c r="B20" s="47" t="s">
        <v>9</v>
      </c>
      <c r="C20" s="47" t="s">
        <v>10</v>
      </c>
      <c r="D20" s="48"/>
      <c r="E20" s="47"/>
      <c r="F20" s="26" t="s">
        <v>50</v>
      </c>
      <c r="G20" s="47" t="s">
        <v>12</v>
      </c>
      <c r="H20" s="47" t="s">
        <v>828</v>
      </c>
      <c r="I20" s="47" t="s">
        <v>831</v>
      </c>
      <c r="J20" s="49" t="s">
        <v>1093</v>
      </c>
      <c r="K20" s="51" t="s">
        <v>47</v>
      </c>
      <c r="L20" s="48"/>
      <c r="M20" s="50"/>
    </row>
    <row r="21" spans="1:13" ht="36">
      <c r="A21" s="46">
        <v>2017</v>
      </c>
      <c r="B21" s="47" t="s">
        <v>9</v>
      </c>
      <c r="C21" s="47" t="s">
        <v>10</v>
      </c>
      <c r="D21" s="48"/>
      <c r="E21" s="47"/>
      <c r="F21" s="26" t="s">
        <v>51</v>
      </c>
      <c r="G21" s="47" t="s">
        <v>12</v>
      </c>
      <c r="H21" s="47" t="s">
        <v>828</v>
      </c>
      <c r="I21" s="47" t="s">
        <v>832</v>
      </c>
      <c r="J21" s="49" t="s">
        <v>52</v>
      </c>
      <c r="K21" s="51" t="s">
        <v>1456</v>
      </c>
      <c r="L21" s="48"/>
      <c r="M21" s="50"/>
    </row>
    <row r="22" spans="1:13" ht="24">
      <c r="A22" s="46">
        <v>2017</v>
      </c>
      <c r="B22" s="47" t="s">
        <v>9</v>
      </c>
      <c r="C22" s="47" t="s">
        <v>10</v>
      </c>
      <c r="D22" s="48" t="s">
        <v>889</v>
      </c>
      <c r="E22" s="47" t="s">
        <v>9</v>
      </c>
      <c r="F22" s="26" t="s">
        <v>53</v>
      </c>
      <c r="G22" s="47" t="s">
        <v>12</v>
      </c>
      <c r="H22" s="47" t="s">
        <v>833</v>
      </c>
      <c r="I22" s="47" t="s">
        <v>834</v>
      </c>
      <c r="J22" s="49" t="s">
        <v>54</v>
      </c>
      <c r="K22" s="49" t="s">
        <v>55</v>
      </c>
      <c r="L22" s="48"/>
      <c r="M22" s="50"/>
    </row>
    <row r="23" spans="1:13" ht="48">
      <c r="A23" s="46">
        <v>2017</v>
      </c>
      <c r="B23" s="47" t="s">
        <v>9</v>
      </c>
      <c r="C23" s="47" t="s">
        <v>10</v>
      </c>
      <c r="D23" s="48"/>
      <c r="E23" s="47" t="s">
        <v>1094</v>
      </c>
      <c r="F23" s="26" t="s">
        <v>56</v>
      </c>
      <c r="G23" s="47" t="s">
        <v>12</v>
      </c>
      <c r="H23" s="47" t="s">
        <v>833</v>
      </c>
      <c r="I23" s="47" t="s">
        <v>835</v>
      </c>
      <c r="J23" s="49" t="s">
        <v>57</v>
      </c>
      <c r="K23" s="49" t="s">
        <v>55</v>
      </c>
      <c r="L23" s="48"/>
      <c r="M23" s="50"/>
    </row>
    <row r="24" spans="1:13" ht="24">
      <c r="A24" s="46">
        <v>2017</v>
      </c>
      <c r="B24" s="47" t="s">
        <v>9</v>
      </c>
      <c r="C24" s="47" t="s">
        <v>10</v>
      </c>
      <c r="D24" s="48"/>
      <c r="E24" s="47"/>
      <c r="F24" s="26" t="s">
        <v>58</v>
      </c>
      <c r="G24" s="47" t="s">
        <v>12</v>
      </c>
      <c r="H24" s="47" t="s">
        <v>833</v>
      </c>
      <c r="I24" s="47" t="s">
        <v>836</v>
      </c>
      <c r="J24" s="49" t="s">
        <v>59</v>
      </c>
      <c r="K24" s="49" t="s">
        <v>55</v>
      </c>
      <c r="L24" s="48"/>
      <c r="M24" s="50"/>
    </row>
    <row r="25" spans="1:13" ht="36">
      <c r="A25" s="46">
        <v>2017</v>
      </c>
      <c r="B25" s="47" t="s">
        <v>9</v>
      </c>
      <c r="C25" s="47" t="s">
        <v>10</v>
      </c>
      <c r="D25" s="48"/>
      <c r="E25" s="47"/>
      <c r="F25" s="26" t="s">
        <v>60</v>
      </c>
      <c r="G25" s="47" t="s">
        <v>12</v>
      </c>
      <c r="H25" s="47" t="s">
        <v>833</v>
      </c>
      <c r="I25" s="47" t="s">
        <v>837</v>
      </c>
      <c r="J25" s="49" t="s">
        <v>61</v>
      </c>
      <c r="K25" s="49" t="s">
        <v>55</v>
      </c>
      <c r="L25" s="48"/>
      <c r="M25" s="50"/>
    </row>
    <row r="26" spans="1:13" ht="36">
      <c r="A26" s="46">
        <v>2017</v>
      </c>
      <c r="B26" s="47" t="s">
        <v>9</v>
      </c>
      <c r="C26" s="47" t="s">
        <v>10</v>
      </c>
      <c r="D26" s="48" t="s">
        <v>889</v>
      </c>
      <c r="E26" s="47" t="s">
        <v>9</v>
      </c>
      <c r="F26" s="26" t="s">
        <v>62</v>
      </c>
      <c r="G26" s="47" t="s">
        <v>12</v>
      </c>
      <c r="H26" s="47" t="s">
        <v>63</v>
      </c>
      <c r="I26" s="47" t="s">
        <v>838</v>
      </c>
      <c r="J26" s="49" t="s">
        <v>64</v>
      </c>
      <c r="K26" s="49" t="s">
        <v>55</v>
      </c>
      <c r="L26" s="48"/>
      <c r="M26" s="50"/>
    </row>
    <row r="27" spans="1:13" ht="36">
      <c r="A27" s="46">
        <v>2017</v>
      </c>
      <c r="B27" s="47" t="s">
        <v>9</v>
      </c>
      <c r="C27" s="47" t="s">
        <v>10</v>
      </c>
      <c r="D27" s="48" t="s">
        <v>889</v>
      </c>
      <c r="E27" s="47" t="s">
        <v>9</v>
      </c>
      <c r="F27" s="26" t="s">
        <v>65</v>
      </c>
      <c r="G27" s="47" t="s">
        <v>12</v>
      </c>
      <c r="H27" s="47" t="s">
        <v>63</v>
      </c>
      <c r="I27" s="47" t="s">
        <v>839</v>
      </c>
      <c r="J27" s="49" t="s">
        <v>66</v>
      </c>
      <c r="K27" s="49" t="s">
        <v>55</v>
      </c>
      <c r="L27" s="48"/>
      <c r="M27" s="50"/>
    </row>
    <row r="28" spans="1:13" ht="36">
      <c r="A28" s="46">
        <v>2017</v>
      </c>
      <c r="B28" s="47" t="s">
        <v>9</v>
      </c>
      <c r="C28" s="47" t="s">
        <v>10</v>
      </c>
      <c r="D28" s="48"/>
      <c r="E28" s="47" t="s">
        <v>1094</v>
      </c>
      <c r="F28" s="26" t="s">
        <v>67</v>
      </c>
      <c r="G28" s="47" t="s">
        <v>12</v>
      </c>
      <c r="H28" s="47" t="s">
        <v>63</v>
      </c>
      <c r="I28" s="47" t="s">
        <v>840</v>
      </c>
      <c r="J28" s="49" t="s">
        <v>68</v>
      </c>
      <c r="K28" s="49" t="s">
        <v>55</v>
      </c>
      <c r="L28" s="48"/>
      <c r="M28" s="50"/>
    </row>
    <row r="29" spans="1:13" ht="48">
      <c r="A29" s="46">
        <v>2017</v>
      </c>
      <c r="B29" s="47" t="s">
        <v>9</v>
      </c>
      <c r="C29" s="47" t="s">
        <v>10</v>
      </c>
      <c r="D29" s="48"/>
      <c r="E29" s="47" t="s">
        <v>1094</v>
      </c>
      <c r="F29" s="26" t="s">
        <v>69</v>
      </c>
      <c r="G29" s="47" t="s">
        <v>12</v>
      </c>
      <c r="H29" s="47" t="s">
        <v>63</v>
      </c>
      <c r="I29" s="47" t="s">
        <v>70</v>
      </c>
      <c r="J29" s="49" t="s">
        <v>71</v>
      </c>
      <c r="K29" s="49" t="s">
        <v>55</v>
      </c>
      <c r="L29" s="48"/>
      <c r="M29" s="50"/>
    </row>
    <row r="30" spans="1:13" ht="24">
      <c r="A30" s="46">
        <v>2017</v>
      </c>
      <c r="B30" s="47" t="s">
        <v>9</v>
      </c>
      <c r="C30" s="47" t="s">
        <v>10</v>
      </c>
      <c r="D30" s="48" t="s">
        <v>889</v>
      </c>
      <c r="E30" s="47" t="s">
        <v>9</v>
      </c>
      <c r="F30" s="26" t="s">
        <v>72</v>
      </c>
      <c r="G30" s="47" t="s">
        <v>12</v>
      </c>
      <c r="H30" s="47" t="s">
        <v>841</v>
      </c>
      <c r="I30" s="47" t="s">
        <v>73</v>
      </c>
      <c r="J30" s="49" t="s">
        <v>74</v>
      </c>
      <c r="K30" s="49" t="s">
        <v>55</v>
      </c>
      <c r="L30" s="48"/>
      <c r="M30" s="50"/>
    </row>
    <row r="31" spans="1:13" ht="24">
      <c r="A31" s="46">
        <v>2017</v>
      </c>
      <c r="B31" s="47" t="s">
        <v>9</v>
      </c>
      <c r="C31" s="47" t="s">
        <v>10</v>
      </c>
      <c r="D31" s="48"/>
      <c r="E31" s="47" t="s">
        <v>9</v>
      </c>
      <c r="F31" s="26" t="s">
        <v>75</v>
      </c>
      <c r="G31" s="47" t="s">
        <v>12</v>
      </c>
      <c r="H31" s="47" t="s">
        <v>841</v>
      </c>
      <c r="I31" s="47" t="s">
        <v>76</v>
      </c>
      <c r="J31" s="49" t="s">
        <v>77</v>
      </c>
      <c r="K31" s="49" t="s">
        <v>55</v>
      </c>
      <c r="L31" s="48"/>
      <c r="M31" s="50"/>
    </row>
    <row r="32" spans="1:13" ht="24">
      <c r="A32" s="46">
        <v>2017</v>
      </c>
      <c r="B32" s="47" t="s">
        <v>9</v>
      </c>
      <c r="C32" s="47" t="s">
        <v>10</v>
      </c>
      <c r="D32" s="48"/>
      <c r="E32" s="47"/>
      <c r="F32" s="26" t="s">
        <v>78</v>
      </c>
      <c r="G32" s="47" t="s">
        <v>12</v>
      </c>
      <c r="H32" s="47" t="s">
        <v>841</v>
      </c>
      <c r="I32" s="47" t="s">
        <v>842</v>
      </c>
      <c r="J32" s="49" t="s">
        <v>79</v>
      </c>
      <c r="K32" s="49" t="s">
        <v>55</v>
      </c>
      <c r="L32" s="48"/>
      <c r="M32" s="50"/>
    </row>
    <row r="33" spans="1:13" ht="36">
      <c r="A33" s="46">
        <v>2017</v>
      </c>
      <c r="B33" s="47" t="s">
        <v>9</v>
      </c>
      <c r="C33" s="47" t="s">
        <v>10</v>
      </c>
      <c r="D33" s="48"/>
      <c r="E33" s="47"/>
      <c r="F33" s="26" t="s">
        <v>80</v>
      </c>
      <c r="G33" s="47" t="s">
        <v>12</v>
      </c>
      <c r="H33" s="47" t="s">
        <v>841</v>
      </c>
      <c r="I33" s="47" t="s">
        <v>843</v>
      </c>
      <c r="J33" s="49" t="s">
        <v>81</v>
      </c>
      <c r="K33" s="49" t="s">
        <v>55</v>
      </c>
      <c r="L33" s="48"/>
      <c r="M33" s="50"/>
    </row>
    <row r="34" spans="1:13" ht="24">
      <c r="A34" s="46">
        <v>2022</v>
      </c>
      <c r="B34" s="47" t="s">
        <v>9</v>
      </c>
      <c r="C34" s="47" t="s">
        <v>34</v>
      </c>
      <c r="D34" s="48"/>
      <c r="E34" s="47"/>
      <c r="F34" s="27" t="s">
        <v>1095</v>
      </c>
      <c r="G34" s="47" t="s">
        <v>12</v>
      </c>
      <c r="H34" s="47" t="s">
        <v>938</v>
      </c>
      <c r="I34" s="47" t="s">
        <v>939</v>
      </c>
      <c r="J34" s="49" t="s">
        <v>940</v>
      </c>
      <c r="K34" s="51" t="s">
        <v>941</v>
      </c>
      <c r="L34" s="48"/>
      <c r="M34" s="50"/>
    </row>
    <row r="35" spans="1:13" ht="24">
      <c r="A35" s="46">
        <v>2022</v>
      </c>
      <c r="B35" s="47" t="s">
        <v>9</v>
      </c>
      <c r="C35" s="47" t="s">
        <v>34</v>
      </c>
      <c r="D35" s="48"/>
      <c r="E35" s="47"/>
      <c r="F35" s="27" t="s">
        <v>1096</v>
      </c>
      <c r="G35" s="47" t="s">
        <v>12</v>
      </c>
      <c r="H35" s="47" t="s">
        <v>938</v>
      </c>
      <c r="I35" s="47" t="s">
        <v>942</v>
      </c>
      <c r="J35" s="49" t="s">
        <v>943</v>
      </c>
      <c r="K35" s="51" t="s">
        <v>941</v>
      </c>
      <c r="L35" s="48"/>
      <c r="M35" s="50"/>
    </row>
    <row r="36" spans="1:13" ht="36">
      <c r="A36" s="46">
        <v>2022</v>
      </c>
      <c r="B36" s="47" t="s">
        <v>9</v>
      </c>
      <c r="C36" s="47" t="s">
        <v>34</v>
      </c>
      <c r="D36" s="48"/>
      <c r="E36" s="47"/>
      <c r="F36" s="27" t="s">
        <v>1097</v>
      </c>
      <c r="G36" s="47" t="s">
        <v>12</v>
      </c>
      <c r="H36" s="47" t="s">
        <v>938</v>
      </c>
      <c r="I36" s="47" t="s">
        <v>944</v>
      </c>
      <c r="J36" s="49" t="s">
        <v>945</v>
      </c>
      <c r="K36" s="51" t="s">
        <v>941</v>
      </c>
      <c r="L36" s="48"/>
      <c r="M36" s="50"/>
    </row>
    <row r="37" spans="1:13" ht="36">
      <c r="A37" s="46">
        <v>2023</v>
      </c>
      <c r="B37" s="47" t="s">
        <v>9</v>
      </c>
      <c r="C37" s="47" t="s">
        <v>34</v>
      </c>
      <c r="D37" s="48"/>
      <c r="E37" s="47"/>
      <c r="F37" s="27" t="s">
        <v>1292</v>
      </c>
      <c r="G37" s="47" t="s">
        <v>12</v>
      </c>
      <c r="H37" s="47" t="s">
        <v>1098</v>
      </c>
      <c r="I37" s="47" t="s">
        <v>1099</v>
      </c>
      <c r="J37" s="49" t="s">
        <v>1100</v>
      </c>
      <c r="K37" s="51" t="s">
        <v>941</v>
      </c>
      <c r="L37" s="48"/>
      <c r="M37" s="50"/>
    </row>
    <row r="38" spans="1:13" ht="25.9" customHeight="1">
      <c r="A38" s="46">
        <v>2023</v>
      </c>
      <c r="B38" s="47" t="s">
        <v>9</v>
      </c>
      <c r="C38" s="47" t="s">
        <v>34</v>
      </c>
      <c r="D38" s="48"/>
      <c r="E38" s="47"/>
      <c r="F38" s="4" t="s">
        <v>1293</v>
      </c>
      <c r="G38" s="47" t="s">
        <v>12</v>
      </c>
      <c r="H38" s="47" t="s">
        <v>1098</v>
      </c>
      <c r="I38" s="47" t="s">
        <v>1101</v>
      </c>
      <c r="J38" s="49" t="s">
        <v>1102</v>
      </c>
      <c r="K38" s="51" t="s">
        <v>941</v>
      </c>
      <c r="L38" s="48"/>
      <c r="M38" s="98"/>
    </row>
    <row r="39" spans="1:13" ht="25.9" customHeight="1">
      <c r="A39" s="46">
        <v>2023</v>
      </c>
      <c r="B39" s="47" t="s">
        <v>9</v>
      </c>
      <c r="C39" s="47" t="s">
        <v>34</v>
      </c>
      <c r="D39" s="48"/>
      <c r="E39" s="47"/>
      <c r="F39" s="4" t="s">
        <v>1294</v>
      </c>
      <c r="G39" s="47" t="s">
        <v>12</v>
      </c>
      <c r="H39" s="47" t="s">
        <v>1098</v>
      </c>
      <c r="I39" s="47" t="s">
        <v>1103</v>
      </c>
      <c r="J39" s="49" t="s">
        <v>1104</v>
      </c>
      <c r="K39" s="51" t="s">
        <v>941</v>
      </c>
      <c r="L39" s="48"/>
      <c r="M39" s="98"/>
    </row>
    <row r="40" spans="1:13" ht="24">
      <c r="A40" s="46">
        <v>2016</v>
      </c>
      <c r="B40" s="47" t="s">
        <v>9</v>
      </c>
      <c r="C40" s="47" t="s">
        <v>10</v>
      </c>
      <c r="D40" s="48" t="s">
        <v>889</v>
      </c>
      <c r="E40" s="47" t="s">
        <v>9</v>
      </c>
      <c r="F40" s="26" t="s">
        <v>82</v>
      </c>
      <c r="G40" s="47" t="s">
        <v>12</v>
      </c>
      <c r="H40" s="47" t="s">
        <v>83</v>
      </c>
      <c r="I40" s="47" t="s">
        <v>84</v>
      </c>
      <c r="J40" s="49" t="s">
        <v>85</v>
      </c>
      <c r="K40" s="49" t="s">
        <v>21</v>
      </c>
      <c r="L40" s="48"/>
      <c r="M40" s="98"/>
    </row>
    <row r="41" spans="1:13" ht="24" customHeight="1">
      <c r="A41" s="46">
        <v>2016</v>
      </c>
      <c r="B41" s="47" t="s">
        <v>9</v>
      </c>
      <c r="C41" s="47" t="s">
        <v>10</v>
      </c>
      <c r="D41" s="48"/>
      <c r="E41" s="47" t="s">
        <v>9</v>
      </c>
      <c r="F41" s="26" t="s">
        <v>86</v>
      </c>
      <c r="G41" s="47" t="s">
        <v>12</v>
      </c>
      <c r="H41" s="47" t="s">
        <v>83</v>
      </c>
      <c r="I41" s="47" t="s">
        <v>87</v>
      </c>
      <c r="J41" s="49" t="s">
        <v>88</v>
      </c>
      <c r="K41" s="49" t="s">
        <v>21</v>
      </c>
      <c r="L41" s="48"/>
      <c r="M41" s="50"/>
    </row>
    <row r="42" spans="1:13" ht="36">
      <c r="A42" s="46">
        <v>2016</v>
      </c>
      <c r="B42" s="47" t="s">
        <v>9</v>
      </c>
      <c r="C42" s="47" t="s">
        <v>10</v>
      </c>
      <c r="D42" s="48"/>
      <c r="E42" s="47"/>
      <c r="F42" s="26" t="s">
        <v>89</v>
      </c>
      <c r="G42" s="47" t="s">
        <v>12</v>
      </c>
      <c r="H42" s="47" t="s">
        <v>83</v>
      </c>
      <c r="I42" s="47" t="s">
        <v>90</v>
      </c>
      <c r="J42" s="49" t="s">
        <v>91</v>
      </c>
      <c r="K42" s="49" t="s">
        <v>21</v>
      </c>
      <c r="L42" s="48"/>
      <c r="M42" s="50"/>
    </row>
    <row r="43" spans="1:13" ht="24">
      <c r="A43" s="46">
        <v>2016</v>
      </c>
      <c r="B43" s="47" t="s">
        <v>9</v>
      </c>
      <c r="C43" s="47" t="s">
        <v>10</v>
      </c>
      <c r="D43" s="48"/>
      <c r="E43" s="47"/>
      <c r="F43" s="26" t="s">
        <v>92</v>
      </c>
      <c r="G43" s="47" t="s">
        <v>12</v>
      </c>
      <c r="H43" s="47" t="s">
        <v>83</v>
      </c>
      <c r="I43" s="47" t="s">
        <v>844</v>
      </c>
      <c r="J43" s="49" t="s">
        <v>93</v>
      </c>
      <c r="K43" s="49" t="s">
        <v>21</v>
      </c>
      <c r="L43" s="48"/>
      <c r="M43" s="50"/>
    </row>
    <row r="44" spans="1:13" ht="48">
      <c r="A44" s="46">
        <v>2017</v>
      </c>
      <c r="B44" s="47" t="s">
        <v>9</v>
      </c>
      <c r="C44" s="47" t="s">
        <v>10</v>
      </c>
      <c r="D44" s="48" t="s">
        <v>889</v>
      </c>
      <c r="E44" s="47" t="s">
        <v>9</v>
      </c>
      <c r="F44" s="26" t="s">
        <v>94</v>
      </c>
      <c r="G44" s="47" t="s">
        <v>12</v>
      </c>
      <c r="H44" s="47" t="s">
        <v>95</v>
      </c>
      <c r="I44" s="47" t="s">
        <v>845</v>
      </c>
      <c r="J44" s="49" t="s">
        <v>96</v>
      </c>
      <c r="K44" s="51" t="s">
        <v>26</v>
      </c>
      <c r="L44" s="48"/>
      <c r="M44" s="50"/>
    </row>
    <row r="45" spans="1:13" ht="36">
      <c r="A45" s="46">
        <v>2017</v>
      </c>
      <c r="B45" s="47" t="s">
        <v>9</v>
      </c>
      <c r="C45" s="47" t="s">
        <v>10</v>
      </c>
      <c r="D45" s="48"/>
      <c r="E45" s="47"/>
      <c r="F45" s="26" t="s">
        <v>97</v>
      </c>
      <c r="G45" s="47" t="s">
        <v>12</v>
      </c>
      <c r="H45" s="47" t="s">
        <v>95</v>
      </c>
      <c r="I45" s="47" t="s">
        <v>846</v>
      </c>
      <c r="J45" s="49" t="s">
        <v>98</v>
      </c>
      <c r="K45" s="51" t="s">
        <v>26</v>
      </c>
      <c r="L45" s="48"/>
      <c r="M45" s="50"/>
    </row>
    <row r="46" spans="1:13" ht="48">
      <c r="A46" s="46">
        <v>2017</v>
      </c>
      <c r="B46" s="47" t="s">
        <v>9</v>
      </c>
      <c r="C46" s="47" t="s">
        <v>10</v>
      </c>
      <c r="D46" s="48"/>
      <c r="E46" s="47"/>
      <c r="F46" s="26" t="s">
        <v>99</v>
      </c>
      <c r="G46" s="47" t="s">
        <v>12</v>
      </c>
      <c r="H46" s="47" t="s">
        <v>95</v>
      </c>
      <c r="I46" s="47" t="s">
        <v>847</v>
      </c>
      <c r="J46" s="49" t="s">
        <v>100</v>
      </c>
      <c r="K46" s="51" t="s">
        <v>26</v>
      </c>
      <c r="L46" s="48"/>
      <c r="M46" s="50"/>
    </row>
    <row r="47" spans="1:13" ht="36">
      <c r="A47" s="46">
        <v>2017</v>
      </c>
      <c r="B47" s="47" t="s">
        <v>9</v>
      </c>
      <c r="C47" s="47" t="s">
        <v>10</v>
      </c>
      <c r="D47" s="48"/>
      <c r="E47" s="47"/>
      <c r="F47" s="26" t="s">
        <v>101</v>
      </c>
      <c r="G47" s="47" t="s">
        <v>12</v>
      </c>
      <c r="H47" s="47" t="s">
        <v>95</v>
      </c>
      <c r="I47" s="47" t="s">
        <v>848</v>
      </c>
      <c r="J47" s="49" t="s">
        <v>102</v>
      </c>
      <c r="K47" s="51" t="s">
        <v>26</v>
      </c>
      <c r="L47" s="48"/>
      <c r="M47" s="50"/>
    </row>
    <row r="48" spans="1:13" ht="28.5" customHeight="1">
      <c r="A48" s="46">
        <v>2023</v>
      </c>
      <c r="B48" s="47" t="s">
        <v>9</v>
      </c>
      <c r="C48" s="47" t="s">
        <v>640</v>
      </c>
      <c r="D48" s="52"/>
      <c r="E48" s="47"/>
      <c r="F48" s="23" t="s">
        <v>1105</v>
      </c>
      <c r="G48" s="47" t="s">
        <v>12</v>
      </c>
      <c r="H48" s="53" t="s">
        <v>1106</v>
      </c>
      <c r="I48" s="54" t="s">
        <v>1107</v>
      </c>
      <c r="J48" s="55" t="s">
        <v>1108</v>
      </c>
      <c r="K48" s="56" t="s">
        <v>1109</v>
      </c>
      <c r="L48" s="48"/>
      <c r="M48" s="50"/>
    </row>
    <row r="49" spans="1:13" ht="36">
      <c r="A49" s="46">
        <v>2023</v>
      </c>
      <c r="B49" s="47" t="s">
        <v>9</v>
      </c>
      <c r="C49" s="47" t="s">
        <v>640</v>
      </c>
      <c r="D49" s="52"/>
      <c r="E49" s="47"/>
      <c r="F49" s="23" t="s">
        <v>1110</v>
      </c>
      <c r="G49" s="47" t="s">
        <v>12</v>
      </c>
      <c r="H49" s="53" t="s">
        <v>1106</v>
      </c>
      <c r="I49" s="54" t="s">
        <v>1111</v>
      </c>
      <c r="J49" s="55" t="s">
        <v>1112</v>
      </c>
      <c r="K49" s="56" t="s">
        <v>1109</v>
      </c>
      <c r="L49" s="48"/>
      <c r="M49" s="50"/>
    </row>
    <row r="50" spans="1:13" ht="36">
      <c r="A50" s="46">
        <v>2023</v>
      </c>
      <c r="B50" s="47" t="s">
        <v>9</v>
      </c>
      <c r="C50" s="47" t="s">
        <v>640</v>
      </c>
      <c r="D50" s="52"/>
      <c r="E50" s="47"/>
      <c r="F50" s="23" t="s">
        <v>1113</v>
      </c>
      <c r="G50" s="47" t="s">
        <v>12</v>
      </c>
      <c r="H50" s="53" t="s">
        <v>1106</v>
      </c>
      <c r="I50" s="54" t="s">
        <v>1114</v>
      </c>
      <c r="J50" s="55" t="s">
        <v>1115</v>
      </c>
      <c r="K50" s="56" t="s">
        <v>1109</v>
      </c>
      <c r="L50" s="48"/>
      <c r="M50" s="50"/>
    </row>
    <row r="51" spans="1:13" ht="36">
      <c r="A51" s="46">
        <v>2025</v>
      </c>
      <c r="B51" s="47" t="s">
        <v>9</v>
      </c>
      <c r="C51" s="47" t="s">
        <v>640</v>
      </c>
      <c r="D51" s="52"/>
      <c r="E51" s="47"/>
      <c r="F51" s="23" t="s">
        <v>1468</v>
      </c>
      <c r="G51" s="47" t="s">
        <v>12</v>
      </c>
      <c r="H51" s="53" t="s">
        <v>1469</v>
      </c>
      <c r="I51" s="54" t="s">
        <v>1470</v>
      </c>
      <c r="J51" s="55" t="s">
        <v>1471</v>
      </c>
      <c r="K51" s="56" t="s">
        <v>1472</v>
      </c>
      <c r="L51" s="147"/>
      <c r="M51" s="50"/>
    </row>
    <row r="52" spans="1:13" ht="36">
      <c r="A52" s="46">
        <v>2025</v>
      </c>
      <c r="B52" s="47" t="s">
        <v>9</v>
      </c>
      <c r="C52" s="47" t="s">
        <v>640</v>
      </c>
      <c r="D52" s="52"/>
      <c r="E52" s="47"/>
      <c r="F52" s="5" t="s">
        <v>1473</v>
      </c>
      <c r="G52" s="47" t="s">
        <v>12</v>
      </c>
      <c r="H52" s="53" t="s">
        <v>1469</v>
      </c>
      <c r="I52" s="54" t="s">
        <v>1474</v>
      </c>
      <c r="J52" s="55" t="s">
        <v>1475</v>
      </c>
      <c r="K52" s="56" t="s">
        <v>1472</v>
      </c>
      <c r="L52" s="147"/>
      <c r="M52" s="50"/>
    </row>
    <row r="53" spans="1:13" ht="36">
      <c r="A53" s="46">
        <v>2025</v>
      </c>
      <c r="B53" s="47" t="s">
        <v>9</v>
      </c>
      <c r="C53" s="47" t="s">
        <v>640</v>
      </c>
      <c r="D53" s="52"/>
      <c r="E53" s="47"/>
      <c r="F53" s="156" t="s">
        <v>1476</v>
      </c>
      <c r="G53" s="47" t="s">
        <v>12</v>
      </c>
      <c r="H53" s="53" t="s">
        <v>1469</v>
      </c>
      <c r="I53" s="54" t="s">
        <v>1477</v>
      </c>
      <c r="J53" s="55" t="s">
        <v>1478</v>
      </c>
      <c r="K53" s="56" t="s">
        <v>1472</v>
      </c>
      <c r="L53" s="147"/>
      <c r="M53" s="50"/>
    </row>
    <row r="54" spans="1:13" ht="36">
      <c r="A54" s="46">
        <v>2025</v>
      </c>
      <c r="B54" s="47" t="s">
        <v>9</v>
      </c>
      <c r="C54" s="47" t="s">
        <v>640</v>
      </c>
      <c r="D54" s="52"/>
      <c r="E54" s="47"/>
      <c r="F54" s="5" t="s">
        <v>1479</v>
      </c>
      <c r="G54" s="47" t="s">
        <v>12</v>
      </c>
      <c r="H54" s="53" t="s">
        <v>1480</v>
      </c>
      <c r="I54" s="54" t="s">
        <v>1481</v>
      </c>
      <c r="J54" s="55" t="s">
        <v>1482</v>
      </c>
      <c r="K54" s="56" t="s">
        <v>1483</v>
      </c>
      <c r="L54" s="147"/>
      <c r="M54" s="50"/>
    </row>
    <row r="55" spans="1:13" ht="36.6" customHeight="1">
      <c r="A55" s="46">
        <v>2025</v>
      </c>
      <c r="B55" s="47" t="s">
        <v>9</v>
      </c>
      <c r="C55" s="47" t="s">
        <v>640</v>
      </c>
      <c r="D55" s="52"/>
      <c r="E55" s="47"/>
      <c r="F55" s="5" t="s">
        <v>1484</v>
      </c>
      <c r="G55" s="47" t="s">
        <v>12</v>
      </c>
      <c r="H55" s="53" t="s">
        <v>1480</v>
      </c>
      <c r="I55" s="54" t="s">
        <v>1485</v>
      </c>
      <c r="J55" s="55" t="s">
        <v>1486</v>
      </c>
      <c r="K55" s="56" t="s">
        <v>1483</v>
      </c>
      <c r="L55" s="147"/>
      <c r="M55" s="50"/>
    </row>
    <row r="56" spans="1:13" ht="36.6" customHeight="1">
      <c r="A56" s="46">
        <v>2025</v>
      </c>
      <c r="B56" s="47" t="s">
        <v>9</v>
      </c>
      <c r="C56" s="47" t="s">
        <v>640</v>
      </c>
      <c r="D56" s="52"/>
      <c r="E56" s="47"/>
      <c r="F56" s="5" t="s">
        <v>1487</v>
      </c>
      <c r="G56" s="47" t="s">
        <v>12</v>
      </c>
      <c r="H56" s="53" t="s">
        <v>1480</v>
      </c>
      <c r="I56" s="54" t="s">
        <v>1488</v>
      </c>
      <c r="J56" s="55" t="s">
        <v>1489</v>
      </c>
      <c r="K56" s="148" t="s">
        <v>1483</v>
      </c>
      <c r="L56" s="48"/>
      <c r="M56" s="50"/>
    </row>
    <row r="57" spans="1:13" ht="24" customHeight="1">
      <c r="A57" s="46">
        <v>2023</v>
      </c>
      <c r="B57" s="47" t="s">
        <v>9</v>
      </c>
      <c r="C57" s="47" t="s">
        <v>640</v>
      </c>
      <c r="D57" s="52"/>
      <c r="E57" s="47"/>
      <c r="F57" s="23" t="s">
        <v>1215</v>
      </c>
      <c r="G57" s="47" t="s">
        <v>12</v>
      </c>
      <c r="H57" s="53" t="s">
        <v>1216</v>
      </c>
      <c r="I57" s="54" t="s">
        <v>1217</v>
      </c>
      <c r="J57" s="55" t="s">
        <v>1218</v>
      </c>
      <c r="K57" s="56" t="s">
        <v>1288</v>
      </c>
      <c r="L57" s="48"/>
      <c r="M57" s="50"/>
    </row>
    <row r="58" spans="1:13" s="57" customFormat="1" ht="48">
      <c r="A58" s="46">
        <v>2023</v>
      </c>
      <c r="B58" s="47" t="s">
        <v>9</v>
      </c>
      <c r="C58" s="47" t="s">
        <v>640</v>
      </c>
      <c r="D58" s="52"/>
      <c r="E58" s="47"/>
      <c r="F58" s="23" t="s">
        <v>1219</v>
      </c>
      <c r="G58" s="47" t="s">
        <v>12</v>
      </c>
      <c r="H58" s="53" t="s">
        <v>1216</v>
      </c>
      <c r="I58" s="54" t="s">
        <v>1220</v>
      </c>
      <c r="J58" s="55" t="s">
        <v>1221</v>
      </c>
      <c r="K58" s="56" t="s">
        <v>1288</v>
      </c>
      <c r="L58" s="48"/>
      <c r="M58" s="50"/>
    </row>
    <row r="59" spans="1:13" s="57" customFormat="1" ht="48">
      <c r="A59" s="46">
        <v>2023</v>
      </c>
      <c r="B59" s="47" t="s">
        <v>9</v>
      </c>
      <c r="C59" s="47" t="s">
        <v>640</v>
      </c>
      <c r="D59" s="52"/>
      <c r="E59" s="47"/>
      <c r="F59" s="23" t="s">
        <v>1222</v>
      </c>
      <c r="G59" s="47" t="s">
        <v>12</v>
      </c>
      <c r="H59" s="53" t="s">
        <v>1216</v>
      </c>
      <c r="I59" s="54" t="s">
        <v>1223</v>
      </c>
      <c r="J59" s="55" t="s">
        <v>1224</v>
      </c>
      <c r="K59" s="56" t="s">
        <v>1288</v>
      </c>
      <c r="L59" s="48"/>
      <c r="M59" s="50"/>
    </row>
    <row r="60" spans="1:13" s="57" customFormat="1" ht="24">
      <c r="A60" s="46">
        <v>2017</v>
      </c>
      <c r="B60" s="47" t="s">
        <v>103</v>
      </c>
      <c r="C60" s="47" t="s">
        <v>34</v>
      </c>
      <c r="D60" s="48"/>
      <c r="E60" s="47"/>
      <c r="F60" s="26" t="s">
        <v>104</v>
      </c>
      <c r="G60" s="47" t="s">
        <v>12</v>
      </c>
      <c r="H60" s="47" t="s">
        <v>105</v>
      </c>
      <c r="I60" s="47" t="s">
        <v>849</v>
      </c>
      <c r="J60" s="49" t="s">
        <v>106</v>
      </c>
      <c r="K60" s="58" t="s">
        <v>107</v>
      </c>
      <c r="L60" s="48"/>
      <c r="M60" s="50"/>
    </row>
    <row r="61" spans="1:13" s="57" customFormat="1" ht="36" customHeight="1">
      <c r="A61" s="46">
        <v>2017</v>
      </c>
      <c r="B61" s="47" t="s">
        <v>103</v>
      </c>
      <c r="C61" s="47" t="s">
        <v>34</v>
      </c>
      <c r="D61" s="48"/>
      <c r="E61" s="47"/>
      <c r="F61" s="26" t="s">
        <v>108</v>
      </c>
      <c r="G61" s="47" t="s">
        <v>12</v>
      </c>
      <c r="H61" s="47" t="s">
        <v>105</v>
      </c>
      <c r="I61" s="47" t="s">
        <v>850</v>
      </c>
      <c r="J61" s="49" t="s">
        <v>109</v>
      </c>
      <c r="K61" s="58" t="s">
        <v>107</v>
      </c>
      <c r="L61" s="48"/>
      <c r="M61" s="50"/>
    </row>
    <row r="62" spans="1:13" s="57" customFormat="1" ht="24">
      <c r="A62" s="46">
        <v>2017</v>
      </c>
      <c r="B62" s="47" t="s">
        <v>103</v>
      </c>
      <c r="C62" s="47" t="s">
        <v>34</v>
      </c>
      <c r="D62" s="48"/>
      <c r="E62" s="47"/>
      <c r="F62" s="26" t="s">
        <v>110</v>
      </c>
      <c r="G62" s="47" t="s">
        <v>12</v>
      </c>
      <c r="H62" s="47" t="s">
        <v>105</v>
      </c>
      <c r="I62" s="47" t="s">
        <v>851</v>
      </c>
      <c r="J62" s="49" t="s">
        <v>111</v>
      </c>
      <c r="K62" s="58" t="s">
        <v>107</v>
      </c>
      <c r="L62" s="48"/>
      <c r="M62" s="50"/>
    </row>
    <row r="63" spans="1:13" s="57" customFormat="1" ht="60">
      <c r="A63" s="46">
        <v>2017</v>
      </c>
      <c r="B63" s="47" t="s">
        <v>103</v>
      </c>
      <c r="C63" s="47" t="s">
        <v>34</v>
      </c>
      <c r="D63" s="48"/>
      <c r="E63" s="47"/>
      <c r="F63" s="26" t="s">
        <v>112</v>
      </c>
      <c r="G63" s="47" t="s">
        <v>12</v>
      </c>
      <c r="H63" s="47" t="s">
        <v>105</v>
      </c>
      <c r="I63" s="47" t="s">
        <v>852</v>
      </c>
      <c r="J63" s="49" t="s">
        <v>113</v>
      </c>
      <c r="K63" s="58" t="s">
        <v>107</v>
      </c>
      <c r="L63" s="48"/>
      <c r="M63" s="50"/>
    </row>
    <row r="64" spans="1:13" ht="24">
      <c r="A64" s="46">
        <v>2017</v>
      </c>
      <c r="B64" s="47" t="s">
        <v>103</v>
      </c>
      <c r="C64" s="47" t="s">
        <v>10</v>
      </c>
      <c r="D64" s="48" t="s">
        <v>888</v>
      </c>
      <c r="E64" s="47"/>
      <c r="F64" s="26" t="s">
        <v>114</v>
      </c>
      <c r="G64" s="47" t="s">
        <v>12</v>
      </c>
      <c r="H64" s="47" t="s">
        <v>115</v>
      </c>
      <c r="I64" s="47" t="s">
        <v>116</v>
      </c>
      <c r="J64" s="49" t="s">
        <v>117</v>
      </c>
      <c r="K64" s="49" t="s">
        <v>21</v>
      </c>
      <c r="L64" s="48"/>
      <c r="M64" s="50"/>
    </row>
    <row r="65" spans="1:13" ht="36">
      <c r="A65" s="46">
        <v>2017</v>
      </c>
      <c r="B65" s="47" t="s">
        <v>103</v>
      </c>
      <c r="C65" s="47" t="s">
        <v>10</v>
      </c>
      <c r="D65" s="48" t="s">
        <v>888</v>
      </c>
      <c r="E65" s="47" t="s">
        <v>901</v>
      </c>
      <c r="F65" s="26" t="s">
        <v>118</v>
      </c>
      <c r="G65" s="47" t="s">
        <v>12</v>
      </c>
      <c r="H65" s="47" t="s">
        <v>115</v>
      </c>
      <c r="I65" s="47" t="s">
        <v>119</v>
      </c>
      <c r="J65" s="49" t="s">
        <v>120</v>
      </c>
      <c r="K65" s="49" t="s">
        <v>21</v>
      </c>
      <c r="L65" s="48"/>
      <c r="M65" s="50"/>
    </row>
    <row r="66" spans="1:13" ht="36">
      <c r="A66" s="46">
        <v>2017</v>
      </c>
      <c r="B66" s="47" t="s">
        <v>103</v>
      </c>
      <c r="C66" s="47" t="s">
        <v>10</v>
      </c>
      <c r="D66" s="48"/>
      <c r="E66" s="47"/>
      <c r="F66" s="26" t="s">
        <v>121</v>
      </c>
      <c r="G66" s="47" t="s">
        <v>12</v>
      </c>
      <c r="H66" s="47" t="s">
        <v>115</v>
      </c>
      <c r="I66" s="47" t="s">
        <v>122</v>
      </c>
      <c r="J66" s="49" t="s">
        <v>123</v>
      </c>
      <c r="K66" s="49" t="s">
        <v>21</v>
      </c>
      <c r="L66" s="48"/>
      <c r="M66" s="50"/>
    </row>
    <row r="67" spans="1:13" ht="24">
      <c r="A67" s="46">
        <v>2017</v>
      </c>
      <c r="B67" s="47" t="s">
        <v>103</v>
      </c>
      <c r="C67" s="47" t="s">
        <v>10</v>
      </c>
      <c r="D67" s="48"/>
      <c r="E67" s="47" t="s">
        <v>901</v>
      </c>
      <c r="F67" s="26" t="s">
        <v>124</v>
      </c>
      <c r="G67" s="47" t="s">
        <v>12</v>
      </c>
      <c r="H67" s="47" t="s">
        <v>115</v>
      </c>
      <c r="I67" s="47" t="s">
        <v>125</v>
      </c>
      <c r="J67" s="49" t="s">
        <v>126</v>
      </c>
      <c r="K67" s="49" t="s">
        <v>21</v>
      </c>
      <c r="L67" s="48"/>
      <c r="M67" s="50"/>
    </row>
    <row r="68" spans="1:13" ht="36">
      <c r="A68" s="46">
        <v>2016</v>
      </c>
      <c r="B68" s="47" t="s">
        <v>103</v>
      </c>
      <c r="C68" s="47" t="s">
        <v>10</v>
      </c>
      <c r="D68" s="48" t="s">
        <v>888</v>
      </c>
      <c r="E68" s="47" t="s">
        <v>901</v>
      </c>
      <c r="F68" s="26" t="s">
        <v>127</v>
      </c>
      <c r="G68" s="47" t="s">
        <v>12</v>
      </c>
      <c r="H68" s="47" t="s">
        <v>128</v>
      </c>
      <c r="I68" s="47" t="s">
        <v>129</v>
      </c>
      <c r="J68" s="49" t="s">
        <v>130</v>
      </c>
      <c r="K68" s="49" t="s">
        <v>21</v>
      </c>
      <c r="L68" s="48"/>
      <c r="M68" s="50"/>
    </row>
    <row r="69" spans="1:13" ht="36">
      <c r="A69" s="46">
        <v>2016</v>
      </c>
      <c r="B69" s="47" t="s">
        <v>103</v>
      </c>
      <c r="C69" s="47" t="s">
        <v>10</v>
      </c>
      <c r="D69" s="48"/>
      <c r="E69" s="47" t="s">
        <v>901</v>
      </c>
      <c r="F69" s="26" t="s">
        <v>131</v>
      </c>
      <c r="G69" s="47" t="s">
        <v>12</v>
      </c>
      <c r="H69" s="47" t="s">
        <v>128</v>
      </c>
      <c r="I69" s="47" t="s">
        <v>132</v>
      </c>
      <c r="J69" s="49" t="s">
        <v>133</v>
      </c>
      <c r="K69" s="49" t="s">
        <v>21</v>
      </c>
      <c r="L69" s="48"/>
      <c r="M69" s="50"/>
    </row>
    <row r="70" spans="1:13" ht="36">
      <c r="A70" s="46">
        <v>2016</v>
      </c>
      <c r="B70" s="47" t="s">
        <v>103</v>
      </c>
      <c r="C70" s="47" t="s">
        <v>10</v>
      </c>
      <c r="D70" s="48"/>
      <c r="E70" s="47" t="s">
        <v>901</v>
      </c>
      <c r="F70" s="28" t="s">
        <v>134</v>
      </c>
      <c r="G70" s="47" t="s">
        <v>12</v>
      </c>
      <c r="H70" s="47" t="s">
        <v>128</v>
      </c>
      <c r="I70" s="47" t="s">
        <v>135</v>
      </c>
      <c r="J70" s="49" t="s">
        <v>136</v>
      </c>
      <c r="K70" s="49" t="s">
        <v>21</v>
      </c>
      <c r="L70" s="48"/>
      <c r="M70" s="50"/>
    </row>
    <row r="71" spans="1:13" ht="36">
      <c r="A71" s="46">
        <v>2016</v>
      </c>
      <c r="B71" s="47" t="s">
        <v>103</v>
      </c>
      <c r="C71" s="47" t="s">
        <v>10</v>
      </c>
      <c r="D71" s="48"/>
      <c r="E71" s="47"/>
      <c r="F71" s="26" t="s">
        <v>137</v>
      </c>
      <c r="G71" s="47" t="s">
        <v>12</v>
      </c>
      <c r="H71" s="47" t="s">
        <v>128</v>
      </c>
      <c r="I71" s="47" t="s">
        <v>853</v>
      </c>
      <c r="J71" s="49" t="s">
        <v>138</v>
      </c>
      <c r="K71" s="49" t="s">
        <v>21</v>
      </c>
      <c r="L71" s="48"/>
      <c r="M71" s="50"/>
    </row>
    <row r="72" spans="1:13" ht="24">
      <c r="A72" s="46">
        <v>2018</v>
      </c>
      <c r="B72" s="47" t="s">
        <v>103</v>
      </c>
      <c r="C72" s="47" t="s">
        <v>139</v>
      </c>
      <c r="D72" s="48"/>
      <c r="E72" s="47"/>
      <c r="F72" s="26" t="s">
        <v>140</v>
      </c>
      <c r="G72" s="47" t="s">
        <v>12</v>
      </c>
      <c r="H72" s="47" t="s">
        <v>854</v>
      </c>
      <c r="I72" s="47" t="s">
        <v>141</v>
      </c>
      <c r="J72" s="49" t="s">
        <v>142</v>
      </c>
      <c r="K72" s="49" t="s">
        <v>55</v>
      </c>
      <c r="L72" s="48"/>
      <c r="M72" s="50"/>
    </row>
    <row r="73" spans="1:13" ht="24">
      <c r="A73" s="46">
        <v>2018</v>
      </c>
      <c r="B73" s="47" t="s">
        <v>103</v>
      </c>
      <c r="C73" s="47" t="s">
        <v>139</v>
      </c>
      <c r="D73" s="48"/>
      <c r="E73" s="47"/>
      <c r="F73" s="26" t="s">
        <v>143</v>
      </c>
      <c r="G73" s="47" t="s">
        <v>12</v>
      </c>
      <c r="H73" s="47" t="s">
        <v>854</v>
      </c>
      <c r="I73" s="47" t="s">
        <v>144</v>
      </c>
      <c r="J73" s="49" t="s">
        <v>145</v>
      </c>
      <c r="K73" s="49" t="s">
        <v>55</v>
      </c>
      <c r="L73" s="48"/>
      <c r="M73" s="50"/>
    </row>
    <row r="74" spans="1:13" ht="24">
      <c r="A74" s="46">
        <v>2018</v>
      </c>
      <c r="B74" s="47" t="s">
        <v>103</v>
      </c>
      <c r="C74" s="47" t="s">
        <v>139</v>
      </c>
      <c r="D74" s="48"/>
      <c r="E74" s="47"/>
      <c r="F74" s="26" t="s">
        <v>146</v>
      </c>
      <c r="G74" s="47" t="s">
        <v>12</v>
      </c>
      <c r="H74" s="47" t="s">
        <v>854</v>
      </c>
      <c r="I74" s="47" t="s">
        <v>147</v>
      </c>
      <c r="J74" s="49" t="s">
        <v>148</v>
      </c>
      <c r="K74" s="49" t="s">
        <v>55</v>
      </c>
      <c r="L74" s="48"/>
      <c r="M74" s="50"/>
    </row>
    <row r="75" spans="1:13" ht="36">
      <c r="A75" s="46">
        <v>2018</v>
      </c>
      <c r="B75" s="47" t="s">
        <v>103</v>
      </c>
      <c r="C75" s="47" t="s">
        <v>139</v>
      </c>
      <c r="D75" s="48"/>
      <c r="E75" s="47"/>
      <c r="F75" s="26" t="s">
        <v>149</v>
      </c>
      <c r="G75" s="47" t="s">
        <v>12</v>
      </c>
      <c r="H75" s="47" t="s">
        <v>854</v>
      </c>
      <c r="I75" s="47" t="s">
        <v>150</v>
      </c>
      <c r="J75" s="49" t="s">
        <v>151</v>
      </c>
      <c r="K75" s="49" t="s">
        <v>55</v>
      </c>
      <c r="L75" s="48"/>
      <c r="M75" s="50"/>
    </row>
    <row r="76" spans="1:13" ht="36">
      <c r="A76" s="46">
        <v>2019</v>
      </c>
      <c r="B76" s="47" t="s">
        <v>103</v>
      </c>
      <c r="C76" s="47" t="s">
        <v>10</v>
      </c>
      <c r="D76" s="48"/>
      <c r="E76" s="47" t="s">
        <v>901</v>
      </c>
      <c r="F76" s="26" t="s">
        <v>152</v>
      </c>
      <c r="G76" s="47" t="s">
        <v>12</v>
      </c>
      <c r="H76" s="47" t="s">
        <v>153</v>
      </c>
      <c r="I76" s="47" t="s">
        <v>154</v>
      </c>
      <c r="J76" s="49" t="s">
        <v>155</v>
      </c>
      <c r="K76" s="49" t="s">
        <v>21</v>
      </c>
      <c r="L76" s="48"/>
      <c r="M76" s="50"/>
    </row>
    <row r="77" spans="1:13" ht="48">
      <c r="A77" s="46">
        <v>2019</v>
      </c>
      <c r="B77" s="47" t="s">
        <v>103</v>
      </c>
      <c r="C77" s="47" t="s">
        <v>10</v>
      </c>
      <c r="D77" s="48"/>
      <c r="E77" s="47" t="s">
        <v>901</v>
      </c>
      <c r="F77" s="26" t="s">
        <v>156</v>
      </c>
      <c r="G77" s="47" t="s">
        <v>12</v>
      </c>
      <c r="H77" s="47" t="s">
        <v>153</v>
      </c>
      <c r="I77" s="47" t="s">
        <v>753</v>
      </c>
      <c r="J77" s="49" t="s">
        <v>157</v>
      </c>
      <c r="K77" s="49" t="s">
        <v>21</v>
      </c>
      <c r="L77" s="48"/>
      <c r="M77" s="50"/>
    </row>
    <row r="78" spans="1:13" ht="48">
      <c r="A78" s="46">
        <v>2019</v>
      </c>
      <c r="B78" s="47" t="s">
        <v>103</v>
      </c>
      <c r="C78" s="47" t="s">
        <v>10</v>
      </c>
      <c r="D78" s="48"/>
      <c r="E78" s="47" t="s">
        <v>901</v>
      </c>
      <c r="F78" s="26" t="s">
        <v>158</v>
      </c>
      <c r="G78" s="47" t="s">
        <v>12</v>
      </c>
      <c r="H78" s="47" t="s">
        <v>153</v>
      </c>
      <c r="I78" s="47" t="s">
        <v>159</v>
      </c>
      <c r="J78" s="49" t="s">
        <v>160</v>
      </c>
      <c r="K78" s="49" t="s">
        <v>21</v>
      </c>
      <c r="L78" s="48"/>
      <c r="M78" s="50"/>
    </row>
    <row r="79" spans="1:13" ht="24">
      <c r="A79" s="46">
        <v>2019</v>
      </c>
      <c r="B79" s="47" t="s">
        <v>103</v>
      </c>
      <c r="C79" s="47" t="s">
        <v>10</v>
      </c>
      <c r="D79" s="48"/>
      <c r="E79" s="47" t="s">
        <v>901</v>
      </c>
      <c r="F79" s="26" t="s">
        <v>161</v>
      </c>
      <c r="G79" s="47" t="s">
        <v>12</v>
      </c>
      <c r="H79" s="47" t="s">
        <v>153</v>
      </c>
      <c r="I79" s="47" t="s">
        <v>162</v>
      </c>
      <c r="J79" s="49" t="s">
        <v>163</v>
      </c>
      <c r="K79" s="49" t="s">
        <v>21</v>
      </c>
      <c r="L79" s="48"/>
      <c r="M79" s="50"/>
    </row>
    <row r="80" spans="1:13" ht="36">
      <c r="A80" s="46">
        <v>2017</v>
      </c>
      <c r="B80" s="47" t="s">
        <v>103</v>
      </c>
      <c r="C80" s="47" t="s">
        <v>10</v>
      </c>
      <c r="D80" s="48" t="s">
        <v>888</v>
      </c>
      <c r="E80" s="47"/>
      <c r="F80" s="28" t="s">
        <v>164</v>
      </c>
      <c r="G80" s="47" t="s">
        <v>12</v>
      </c>
      <c r="H80" s="47" t="s">
        <v>855</v>
      </c>
      <c r="I80" s="47" t="s">
        <v>165</v>
      </c>
      <c r="J80" s="49" t="s">
        <v>166</v>
      </c>
      <c r="K80" s="51" t="s">
        <v>26</v>
      </c>
      <c r="L80" s="48"/>
      <c r="M80" s="50"/>
    </row>
    <row r="81" spans="1:13" ht="24">
      <c r="A81" s="46">
        <v>2017</v>
      </c>
      <c r="B81" s="47" t="s">
        <v>103</v>
      </c>
      <c r="C81" s="47" t="s">
        <v>10</v>
      </c>
      <c r="D81" s="48"/>
      <c r="E81" s="47"/>
      <c r="F81" s="28" t="s">
        <v>167</v>
      </c>
      <c r="G81" s="47" t="s">
        <v>12</v>
      </c>
      <c r="H81" s="47" t="s">
        <v>855</v>
      </c>
      <c r="I81" s="47" t="s">
        <v>168</v>
      </c>
      <c r="J81" s="49" t="s">
        <v>169</v>
      </c>
      <c r="K81" s="51" t="s">
        <v>26</v>
      </c>
      <c r="L81" s="48"/>
      <c r="M81" s="50"/>
    </row>
    <row r="82" spans="1:13" ht="24">
      <c r="A82" s="46">
        <v>2017</v>
      </c>
      <c r="B82" s="47" t="s">
        <v>103</v>
      </c>
      <c r="C82" s="47" t="s">
        <v>10</v>
      </c>
      <c r="D82" s="48"/>
      <c r="E82" s="47"/>
      <c r="F82" s="28" t="s">
        <v>170</v>
      </c>
      <c r="G82" s="47" t="s">
        <v>12</v>
      </c>
      <c r="H82" s="47" t="s">
        <v>855</v>
      </c>
      <c r="I82" s="47" t="s">
        <v>171</v>
      </c>
      <c r="J82" s="49" t="s">
        <v>172</v>
      </c>
      <c r="K82" s="51" t="s">
        <v>26</v>
      </c>
      <c r="L82" s="48"/>
      <c r="M82" s="50"/>
    </row>
    <row r="83" spans="1:13" ht="48">
      <c r="A83" s="46">
        <v>2017</v>
      </c>
      <c r="B83" s="47" t="s">
        <v>103</v>
      </c>
      <c r="C83" s="47" t="s">
        <v>10</v>
      </c>
      <c r="D83" s="48"/>
      <c r="E83" s="47"/>
      <c r="F83" s="28" t="s">
        <v>173</v>
      </c>
      <c r="G83" s="47" t="s">
        <v>12</v>
      </c>
      <c r="H83" s="47" t="s">
        <v>855</v>
      </c>
      <c r="I83" s="47" t="s">
        <v>856</v>
      </c>
      <c r="J83" s="49" t="s">
        <v>174</v>
      </c>
      <c r="K83" s="51" t="s">
        <v>26</v>
      </c>
      <c r="L83" s="48"/>
      <c r="M83" s="50"/>
    </row>
    <row r="84" spans="1:13" ht="24">
      <c r="A84" s="46">
        <v>2018</v>
      </c>
      <c r="B84" s="47" t="s">
        <v>103</v>
      </c>
      <c r="C84" s="47" t="s">
        <v>34</v>
      </c>
      <c r="D84" s="48"/>
      <c r="E84" s="47"/>
      <c r="F84" s="26" t="s">
        <v>175</v>
      </c>
      <c r="G84" s="47" t="s">
        <v>12</v>
      </c>
      <c r="H84" s="47" t="s">
        <v>857</v>
      </c>
      <c r="I84" s="47" t="s">
        <v>176</v>
      </c>
      <c r="J84" s="49" t="s">
        <v>177</v>
      </c>
      <c r="K84" s="49" t="s">
        <v>55</v>
      </c>
      <c r="L84" s="48"/>
      <c r="M84" s="50"/>
    </row>
    <row r="85" spans="1:13" ht="24">
      <c r="A85" s="46">
        <v>2018</v>
      </c>
      <c r="B85" s="47" t="s">
        <v>103</v>
      </c>
      <c r="C85" s="47" t="s">
        <v>34</v>
      </c>
      <c r="D85" s="48"/>
      <c r="E85" s="47"/>
      <c r="F85" s="26" t="s">
        <v>178</v>
      </c>
      <c r="G85" s="47" t="s">
        <v>12</v>
      </c>
      <c r="H85" s="47" t="s">
        <v>857</v>
      </c>
      <c r="I85" s="47" t="s">
        <v>179</v>
      </c>
      <c r="J85" s="49" t="s">
        <v>180</v>
      </c>
      <c r="K85" s="49" t="s">
        <v>55</v>
      </c>
      <c r="L85" s="48"/>
      <c r="M85" s="50"/>
    </row>
    <row r="86" spans="1:13" ht="24">
      <c r="A86" s="46">
        <v>2018</v>
      </c>
      <c r="B86" s="47" t="s">
        <v>103</v>
      </c>
      <c r="C86" s="47" t="s">
        <v>34</v>
      </c>
      <c r="D86" s="48"/>
      <c r="E86" s="47"/>
      <c r="F86" s="26" t="s">
        <v>181</v>
      </c>
      <c r="G86" s="47" t="s">
        <v>12</v>
      </c>
      <c r="H86" s="47" t="s">
        <v>857</v>
      </c>
      <c r="I86" s="47" t="s">
        <v>182</v>
      </c>
      <c r="J86" s="49" t="s">
        <v>183</v>
      </c>
      <c r="K86" s="49" t="s">
        <v>55</v>
      </c>
      <c r="L86" s="48"/>
      <c r="M86" s="50"/>
    </row>
    <row r="87" spans="1:13" ht="24">
      <c r="A87" s="46">
        <v>2018</v>
      </c>
      <c r="B87" s="47" t="s">
        <v>103</v>
      </c>
      <c r="C87" s="47" t="s">
        <v>34</v>
      </c>
      <c r="D87" s="48"/>
      <c r="E87" s="47"/>
      <c r="F87" s="26" t="s">
        <v>184</v>
      </c>
      <c r="G87" s="47" t="s">
        <v>12</v>
      </c>
      <c r="H87" s="47" t="s">
        <v>857</v>
      </c>
      <c r="I87" s="47" t="s">
        <v>858</v>
      </c>
      <c r="J87" s="49" t="s">
        <v>185</v>
      </c>
      <c r="K87" s="49" t="s">
        <v>55</v>
      </c>
      <c r="L87" s="48"/>
      <c r="M87" s="50"/>
    </row>
    <row r="88" spans="1:13" ht="24" customHeight="1">
      <c r="A88" s="46">
        <v>2017</v>
      </c>
      <c r="B88" s="47" t="s">
        <v>103</v>
      </c>
      <c r="C88" s="47" t="s">
        <v>186</v>
      </c>
      <c r="D88" s="48"/>
      <c r="E88" s="47"/>
      <c r="F88" s="26" t="s">
        <v>187</v>
      </c>
      <c r="G88" s="47" t="s">
        <v>12</v>
      </c>
      <c r="H88" s="47" t="s">
        <v>859</v>
      </c>
      <c r="I88" s="47" t="s">
        <v>860</v>
      </c>
      <c r="J88" s="49" t="s">
        <v>188</v>
      </c>
      <c r="K88" s="49" t="s">
        <v>55</v>
      </c>
      <c r="L88" s="48"/>
      <c r="M88" s="50"/>
    </row>
    <row r="89" spans="1:13" ht="24">
      <c r="A89" s="46">
        <v>2017</v>
      </c>
      <c r="B89" s="47" t="s">
        <v>103</v>
      </c>
      <c r="C89" s="47" t="s">
        <v>186</v>
      </c>
      <c r="D89" s="48"/>
      <c r="E89" s="47"/>
      <c r="F89" s="26" t="s">
        <v>189</v>
      </c>
      <c r="G89" s="47" t="s">
        <v>12</v>
      </c>
      <c r="H89" s="47" t="s">
        <v>859</v>
      </c>
      <c r="I89" s="47" t="s">
        <v>861</v>
      </c>
      <c r="J89" s="49" t="s">
        <v>190</v>
      </c>
      <c r="K89" s="49" t="s">
        <v>55</v>
      </c>
      <c r="L89" s="48"/>
      <c r="M89" s="50"/>
    </row>
    <row r="90" spans="1:13" ht="24">
      <c r="A90" s="46">
        <v>2017</v>
      </c>
      <c r="B90" s="47" t="s">
        <v>103</v>
      </c>
      <c r="C90" s="47" t="s">
        <v>186</v>
      </c>
      <c r="D90" s="48"/>
      <c r="E90" s="47" t="s">
        <v>1094</v>
      </c>
      <c r="F90" s="26" t="s">
        <v>191</v>
      </c>
      <c r="G90" s="47" t="s">
        <v>12</v>
      </c>
      <c r="H90" s="47" t="s">
        <v>859</v>
      </c>
      <c r="I90" s="47" t="s">
        <v>862</v>
      </c>
      <c r="J90" s="49" t="s">
        <v>192</v>
      </c>
      <c r="K90" s="49" t="s">
        <v>55</v>
      </c>
      <c r="L90" s="48"/>
      <c r="M90" s="50"/>
    </row>
    <row r="91" spans="1:13" ht="24">
      <c r="A91" s="46">
        <v>2017</v>
      </c>
      <c r="B91" s="47" t="s">
        <v>103</v>
      </c>
      <c r="C91" s="47" t="s">
        <v>186</v>
      </c>
      <c r="D91" s="48"/>
      <c r="E91" s="47"/>
      <c r="F91" s="26" t="s">
        <v>193</v>
      </c>
      <c r="G91" s="47" t="s">
        <v>12</v>
      </c>
      <c r="H91" s="47" t="s">
        <v>859</v>
      </c>
      <c r="I91" s="47" t="s">
        <v>863</v>
      </c>
      <c r="J91" s="49" t="s">
        <v>194</v>
      </c>
      <c r="K91" s="49" t="s">
        <v>55</v>
      </c>
      <c r="L91" s="48"/>
      <c r="M91" s="50"/>
    </row>
    <row r="92" spans="1:13" ht="36">
      <c r="A92" s="46">
        <v>2019</v>
      </c>
      <c r="B92" s="47" t="s">
        <v>103</v>
      </c>
      <c r="C92" s="47" t="s">
        <v>186</v>
      </c>
      <c r="D92" s="48"/>
      <c r="E92" s="47"/>
      <c r="F92" s="26" t="s">
        <v>195</v>
      </c>
      <c r="G92" s="47" t="s">
        <v>12</v>
      </c>
      <c r="H92" s="47" t="s">
        <v>196</v>
      </c>
      <c r="I92" s="47" t="s">
        <v>197</v>
      </c>
      <c r="J92" s="49" t="s">
        <v>198</v>
      </c>
      <c r="K92" s="49" t="s">
        <v>55</v>
      </c>
      <c r="L92" s="48"/>
      <c r="M92" s="50"/>
    </row>
    <row r="93" spans="1:13" ht="36">
      <c r="A93" s="46">
        <v>2019</v>
      </c>
      <c r="B93" s="47" t="s">
        <v>103</v>
      </c>
      <c r="C93" s="47" t="s">
        <v>186</v>
      </c>
      <c r="D93" s="48"/>
      <c r="E93" s="47"/>
      <c r="F93" s="26" t="s">
        <v>199</v>
      </c>
      <c r="G93" s="47" t="s">
        <v>12</v>
      </c>
      <c r="H93" s="47" t="s">
        <v>196</v>
      </c>
      <c r="I93" s="47" t="s">
        <v>200</v>
      </c>
      <c r="J93" s="49" t="s">
        <v>201</v>
      </c>
      <c r="K93" s="49" t="s">
        <v>55</v>
      </c>
      <c r="L93" s="48"/>
      <c r="M93" s="50"/>
    </row>
    <row r="94" spans="1:13" ht="36">
      <c r="A94" s="46">
        <v>2019</v>
      </c>
      <c r="B94" s="47" t="s">
        <v>103</v>
      </c>
      <c r="C94" s="47" t="s">
        <v>186</v>
      </c>
      <c r="D94" s="48"/>
      <c r="E94" s="47"/>
      <c r="F94" s="26" t="s">
        <v>202</v>
      </c>
      <c r="G94" s="47" t="s">
        <v>12</v>
      </c>
      <c r="H94" s="47" t="s">
        <v>196</v>
      </c>
      <c r="I94" s="47" t="s">
        <v>203</v>
      </c>
      <c r="J94" s="49" t="s">
        <v>204</v>
      </c>
      <c r="K94" s="49" t="s">
        <v>55</v>
      </c>
      <c r="L94" s="48"/>
      <c r="M94" s="50"/>
    </row>
    <row r="95" spans="1:13" ht="36">
      <c r="A95" s="46">
        <v>2019</v>
      </c>
      <c r="B95" s="47" t="s">
        <v>103</v>
      </c>
      <c r="C95" s="47" t="s">
        <v>186</v>
      </c>
      <c r="D95" s="48"/>
      <c r="E95" s="47"/>
      <c r="F95" s="26" t="s">
        <v>205</v>
      </c>
      <c r="G95" s="47" t="s">
        <v>12</v>
      </c>
      <c r="H95" s="47" t="s">
        <v>196</v>
      </c>
      <c r="I95" s="47" t="s">
        <v>206</v>
      </c>
      <c r="J95" s="49" t="s">
        <v>207</v>
      </c>
      <c r="K95" s="49" t="s">
        <v>55</v>
      </c>
      <c r="L95" s="48"/>
      <c r="M95" s="50"/>
    </row>
    <row r="96" spans="1:13" ht="24">
      <c r="A96" s="46">
        <v>2019</v>
      </c>
      <c r="B96" s="47" t="s">
        <v>103</v>
      </c>
      <c r="C96" s="47" t="s">
        <v>208</v>
      </c>
      <c r="D96" s="48"/>
      <c r="E96" s="47" t="s">
        <v>1094</v>
      </c>
      <c r="F96" s="26" t="s">
        <v>209</v>
      </c>
      <c r="G96" s="47" t="s">
        <v>12</v>
      </c>
      <c r="H96" s="47" t="s">
        <v>210</v>
      </c>
      <c r="I96" s="47" t="s">
        <v>211</v>
      </c>
      <c r="J96" s="49" t="s">
        <v>212</v>
      </c>
      <c r="K96" s="49" t="s">
        <v>55</v>
      </c>
      <c r="L96" s="48"/>
      <c r="M96" s="50"/>
    </row>
    <row r="97" spans="1:13" ht="24">
      <c r="A97" s="46">
        <v>2019</v>
      </c>
      <c r="B97" s="47" t="s">
        <v>103</v>
      </c>
      <c r="C97" s="47" t="s">
        <v>208</v>
      </c>
      <c r="D97" s="48"/>
      <c r="E97" s="47"/>
      <c r="F97" s="26" t="s">
        <v>213</v>
      </c>
      <c r="G97" s="47" t="s">
        <v>12</v>
      </c>
      <c r="H97" s="47" t="s">
        <v>210</v>
      </c>
      <c r="I97" s="47" t="s">
        <v>214</v>
      </c>
      <c r="J97" s="49" t="s">
        <v>215</v>
      </c>
      <c r="K97" s="49" t="s">
        <v>55</v>
      </c>
      <c r="L97" s="48"/>
      <c r="M97" s="50"/>
    </row>
    <row r="98" spans="1:13" ht="36">
      <c r="A98" s="46">
        <v>2019</v>
      </c>
      <c r="B98" s="47" t="s">
        <v>103</v>
      </c>
      <c r="C98" s="47" t="s">
        <v>208</v>
      </c>
      <c r="D98" s="48"/>
      <c r="E98" s="47"/>
      <c r="F98" s="26" t="s">
        <v>216</v>
      </c>
      <c r="G98" s="47" t="s">
        <v>12</v>
      </c>
      <c r="H98" s="47" t="s">
        <v>210</v>
      </c>
      <c r="I98" s="47" t="s">
        <v>217</v>
      </c>
      <c r="J98" s="49" t="s">
        <v>218</v>
      </c>
      <c r="K98" s="49" t="s">
        <v>55</v>
      </c>
      <c r="L98" s="48"/>
      <c r="M98" s="50"/>
    </row>
    <row r="99" spans="1:13" ht="36">
      <c r="A99" s="46">
        <v>2019</v>
      </c>
      <c r="B99" s="47" t="s">
        <v>103</v>
      </c>
      <c r="C99" s="47" t="s">
        <v>208</v>
      </c>
      <c r="D99" s="48"/>
      <c r="E99" s="47"/>
      <c r="F99" s="26" t="s">
        <v>219</v>
      </c>
      <c r="G99" s="47" t="s">
        <v>12</v>
      </c>
      <c r="H99" s="47" t="s">
        <v>210</v>
      </c>
      <c r="I99" s="47" t="s">
        <v>220</v>
      </c>
      <c r="J99" s="49" t="s">
        <v>221</v>
      </c>
      <c r="K99" s="49" t="s">
        <v>55</v>
      </c>
      <c r="L99" s="48"/>
      <c r="M99" s="50"/>
    </row>
    <row r="100" spans="1:13" ht="24">
      <c r="A100" s="46">
        <v>2018</v>
      </c>
      <c r="B100" s="47" t="s">
        <v>103</v>
      </c>
      <c r="C100" s="47" t="s">
        <v>222</v>
      </c>
      <c r="D100" s="48"/>
      <c r="E100" s="47" t="s">
        <v>901</v>
      </c>
      <c r="F100" s="26" t="s">
        <v>223</v>
      </c>
      <c r="G100" s="47" t="s">
        <v>12</v>
      </c>
      <c r="H100" s="47" t="s">
        <v>224</v>
      </c>
      <c r="I100" s="47" t="s">
        <v>225</v>
      </c>
      <c r="J100" s="49" t="s">
        <v>226</v>
      </c>
      <c r="K100" s="49" t="s">
        <v>55</v>
      </c>
      <c r="L100" s="48"/>
      <c r="M100" s="50"/>
    </row>
    <row r="101" spans="1:13" ht="48">
      <c r="A101" s="46">
        <v>2018</v>
      </c>
      <c r="B101" s="47" t="s">
        <v>103</v>
      </c>
      <c r="C101" s="47" t="s">
        <v>222</v>
      </c>
      <c r="D101" s="48"/>
      <c r="E101" s="47" t="s">
        <v>901</v>
      </c>
      <c r="F101" s="26" t="s">
        <v>227</v>
      </c>
      <c r="G101" s="47" t="s">
        <v>12</v>
      </c>
      <c r="H101" s="47" t="s">
        <v>224</v>
      </c>
      <c r="I101" s="47" t="s">
        <v>228</v>
      </c>
      <c r="J101" s="49" t="s">
        <v>229</v>
      </c>
      <c r="K101" s="49" t="s">
        <v>55</v>
      </c>
      <c r="L101" s="48"/>
      <c r="M101" s="50"/>
    </row>
    <row r="102" spans="1:13" ht="36">
      <c r="A102" s="46">
        <v>2018</v>
      </c>
      <c r="B102" s="47" t="s">
        <v>103</v>
      </c>
      <c r="C102" s="47" t="s">
        <v>222</v>
      </c>
      <c r="D102" s="48"/>
      <c r="E102" s="47"/>
      <c r="F102" s="26" t="s">
        <v>230</v>
      </c>
      <c r="G102" s="47" t="s">
        <v>12</v>
      </c>
      <c r="H102" s="47" t="s">
        <v>224</v>
      </c>
      <c r="I102" s="47" t="s">
        <v>231</v>
      </c>
      <c r="J102" s="49" t="s">
        <v>232</v>
      </c>
      <c r="K102" s="49" t="s">
        <v>55</v>
      </c>
      <c r="L102" s="48"/>
      <c r="M102" s="50"/>
    </row>
    <row r="103" spans="1:13" ht="24">
      <c r="A103" s="46">
        <v>2018</v>
      </c>
      <c r="B103" s="47" t="s">
        <v>103</v>
      </c>
      <c r="C103" s="47" t="s">
        <v>222</v>
      </c>
      <c r="D103" s="48"/>
      <c r="E103" s="47"/>
      <c r="F103" s="26" t="s">
        <v>233</v>
      </c>
      <c r="G103" s="47" t="s">
        <v>12</v>
      </c>
      <c r="H103" s="47" t="s">
        <v>224</v>
      </c>
      <c r="I103" s="47" t="s">
        <v>234</v>
      </c>
      <c r="J103" s="49" t="s">
        <v>235</v>
      </c>
      <c r="K103" s="49" t="s">
        <v>55</v>
      </c>
      <c r="L103" s="48"/>
      <c r="M103" s="50"/>
    </row>
    <row r="104" spans="1:13" ht="24">
      <c r="A104" s="46">
        <v>2019</v>
      </c>
      <c r="B104" s="47" t="s">
        <v>103</v>
      </c>
      <c r="C104" s="47" t="s">
        <v>222</v>
      </c>
      <c r="D104" s="48"/>
      <c r="E104" s="47"/>
      <c r="F104" s="26" t="s">
        <v>236</v>
      </c>
      <c r="G104" s="47" t="s">
        <v>12</v>
      </c>
      <c r="H104" s="47" t="s">
        <v>237</v>
      </c>
      <c r="I104" s="47" t="s">
        <v>238</v>
      </c>
      <c r="J104" s="49" t="s">
        <v>239</v>
      </c>
      <c r="K104" s="49" t="s">
        <v>55</v>
      </c>
      <c r="L104" s="48"/>
      <c r="M104" s="50"/>
    </row>
    <row r="105" spans="1:13" ht="24">
      <c r="A105" s="46">
        <v>2019</v>
      </c>
      <c r="B105" s="47" t="s">
        <v>103</v>
      </c>
      <c r="C105" s="47" t="s">
        <v>222</v>
      </c>
      <c r="D105" s="48"/>
      <c r="E105" s="47"/>
      <c r="F105" s="26" t="s">
        <v>240</v>
      </c>
      <c r="G105" s="47" t="s">
        <v>12</v>
      </c>
      <c r="H105" s="47" t="s">
        <v>237</v>
      </c>
      <c r="I105" s="47" t="s">
        <v>241</v>
      </c>
      <c r="J105" s="49" t="s">
        <v>242</v>
      </c>
      <c r="K105" s="49" t="s">
        <v>55</v>
      </c>
      <c r="L105" s="48"/>
      <c r="M105" s="50"/>
    </row>
    <row r="106" spans="1:13" ht="24">
      <c r="A106" s="46">
        <v>2019</v>
      </c>
      <c r="B106" s="47" t="s">
        <v>103</v>
      </c>
      <c r="C106" s="47" t="s">
        <v>222</v>
      </c>
      <c r="D106" s="48"/>
      <c r="E106" s="47"/>
      <c r="F106" s="26" t="s">
        <v>243</v>
      </c>
      <c r="G106" s="47" t="s">
        <v>12</v>
      </c>
      <c r="H106" s="47" t="s">
        <v>237</v>
      </c>
      <c r="I106" s="47" t="s">
        <v>244</v>
      </c>
      <c r="J106" s="49" t="s">
        <v>245</v>
      </c>
      <c r="K106" s="49" t="s">
        <v>55</v>
      </c>
      <c r="L106" s="48"/>
      <c r="M106" s="50"/>
    </row>
    <row r="107" spans="1:13" ht="24">
      <c r="A107" s="46">
        <v>2019</v>
      </c>
      <c r="B107" s="47" t="s">
        <v>103</v>
      </c>
      <c r="C107" s="47" t="s">
        <v>222</v>
      </c>
      <c r="D107" s="48"/>
      <c r="E107" s="47"/>
      <c r="F107" s="26" t="s">
        <v>246</v>
      </c>
      <c r="G107" s="47" t="s">
        <v>12</v>
      </c>
      <c r="H107" s="47" t="s">
        <v>237</v>
      </c>
      <c r="I107" s="47" t="s">
        <v>247</v>
      </c>
      <c r="J107" s="49" t="s">
        <v>248</v>
      </c>
      <c r="K107" s="49" t="s">
        <v>55</v>
      </c>
      <c r="L107" s="48"/>
      <c r="M107" s="50"/>
    </row>
    <row r="108" spans="1:13" ht="24">
      <c r="A108" s="46">
        <v>2019</v>
      </c>
      <c r="B108" s="47" t="s">
        <v>103</v>
      </c>
      <c r="C108" s="47" t="s">
        <v>208</v>
      </c>
      <c r="D108" s="48"/>
      <c r="E108" s="47"/>
      <c r="F108" s="26" t="s">
        <v>249</v>
      </c>
      <c r="G108" s="47" t="s">
        <v>12</v>
      </c>
      <c r="H108" s="47" t="s">
        <v>250</v>
      </c>
      <c r="I108" s="47" t="s">
        <v>251</v>
      </c>
      <c r="J108" s="49" t="s">
        <v>252</v>
      </c>
      <c r="K108" s="51" t="s">
        <v>253</v>
      </c>
      <c r="L108" s="48"/>
      <c r="M108" s="50"/>
    </row>
    <row r="109" spans="1:13" ht="24">
      <c r="A109" s="46">
        <v>2019</v>
      </c>
      <c r="B109" s="47" t="s">
        <v>103</v>
      </c>
      <c r="C109" s="47" t="s">
        <v>208</v>
      </c>
      <c r="D109" s="48"/>
      <c r="E109" s="47"/>
      <c r="F109" s="26" t="s">
        <v>254</v>
      </c>
      <c r="G109" s="47" t="s">
        <v>12</v>
      </c>
      <c r="H109" s="47" t="s">
        <v>250</v>
      </c>
      <c r="I109" s="47" t="s">
        <v>864</v>
      </c>
      <c r="J109" s="49" t="s">
        <v>255</v>
      </c>
      <c r="K109" s="51" t="s">
        <v>253</v>
      </c>
      <c r="L109" s="48"/>
      <c r="M109" s="50"/>
    </row>
    <row r="110" spans="1:13" ht="24">
      <c r="A110" s="46">
        <v>2019</v>
      </c>
      <c r="B110" s="47" t="s">
        <v>103</v>
      </c>
      <c r="C110" s="47" t="s">
        <v>208</v>
      </c>
      <c r="D110" s="48"/>
      <c r="E110" s="47"/>
      <c r="F110" s="26" t="s">
        <v>256</v>
      </c>
      <c r="G110" s="47" t="s">
        <v>12</v>
      </c>
      <c r="H110" s="47" t="s">
        <v>250</v>
      </c>
      <c r="I110" s="47" t="s">
        <v>865</v>
      </c>
      <c r="J110" s="49" t="s">
        <v>257</v>
      </c>
      <c r="K110" s="51" t="s">
        <v>253</v>
      </c>
      <c r="L110" s="48"/>
      <c r="M110" s="50"/>
    </row>
    <row r="111" spans="1:13" ht="24">
      <c r="A111" s="46">
        <v>2019</v>
      </c>
      <c r="B111" s="47" t="s">
        <v>103</v>
      </c>
      <c r="C111" s="47" t="s">
        <v>208</v>
      </c>
      <c r="D111" s="48"/>
      <c r="E111" s="47"/>
      <c r="F111" s="26" t="s">
        <v>258</v>
      </c>
      <c r="G111" s="47" t="s">
        <v>12</v>
      </c>
      <c r="H111" s="47" t="s">
        <v>250</v>
      </c>
      <c r="I111" s="47" t="s">
        <v>259</v>
      </c>
      <c r="J111" s="49" t="s">
        <v>260</v>
      </c>
      <c r="K111" s="51" t="s">
        <v>253</v>
      </c>
      <c r="L111" s="48"/>
      <c r="M111" s="50"/>
    </row>
    <row r="112" spans="1:13" ht="24">
      <c r="A112" s="46">
        <v>2018</v>
      </c>
      <c r="B112" s="47" t="s">
        <v>103</v>
      </c>
      <c r="C112" s="47" t="s">
        <v>186</v>
      </c>
      <c r="D112" s="48"/>
      <c r="E112" s="47"/>
      <c r="F112" s="26" t="s">
        <v>261</v>
      </c>
      <c r="G112" s="47" t="s">
        <v>12</v>
      </c>
      <c r="H112" s="47" t="s">
        <v>262</v>
      </c>
      <c r="I112" s="47" t="s">
        <v>263</v>
      </c>
      <c r="J112" s="49" t="s">
        <v>264</v>
      </c>
      <c r="K112" s="49" t="s">
        <v>55</v>
      </c>
      <c r="L112" s="48"/>
      <c r="M112" s="50"/>
    </row>
    <row r="113" spans="1:13" ht="24">
      <c r="A113" s="46">
        <v>2018</v>
      </c>
      <c r="B113" s="47" t="s">
        <v>103</v>
      </c>
      <c r="C113" s="47" t="s">
        <v>186</v>
      </c>
      <c r="D113" s="48"/>
      <c r="E113" s="47"/>
      <c r="F113" s="26" t="s">
        <v>265</v>
      </c>
      <c r="G113" s="47" t="s">
        <v>12</v>
      </c>
      <c r="H113" s="47" t="s">
        <v>262</v>
      </c>
      <c r="I113" s="47" t="s">
        <v>266</v>
      </c>
      <c r="J113" s="49" t="s">
        <v>267</v>
      </c>
      <c r="K113" s="49" t="s">
        <v>55</v>
      </c>
      <c r="L113" s="48"/>
      <c r="M113" s="50"/>
    </row>
    <row r="114" spans="1:13" ht="24">
      <c r="A114" s="46">
        <v>2018</v>
      </c>
      <c r="B114" s="47" t="s">
        <v>103</v>
      </c>
      <c r="C114" s="47" t="s">
        <v>186</v>
      </c>
      <c r="D114" s="48"/>
      <c r="E114" s="47"/>
      <c r="F114" s="26" t="s">
        <v>268</v>
      </c>
      <c r="G114" s="47" t="s">
        <v>12</v>
      </c>
      <c r="H114" s="47" t="s">
        <v>262</v>
      </c>
      <c r="I114" s="47" t="s">
        <v>269</v>
      </c>
      <c r="J114" s="49" t="s">
        <v>270</v>
      </c>
      <c r="K114" s="49" t="s">
        <v>55</v>
      </c>
      <c r="L114" s="48"/>
      <c r="M114" s="50"/>
    </row>
    <row r="115" spans="1:13" ht="24">
      <c r="A115" s="46">
        <v>2018</v>
      </c>
      <c r="B115" s="47" t="s">
        <v>103</v>
      </c>
      <c r="C115" s="47" t="s">
        <v>186</v>
      </c>
      <c r="D115" s="48"/>
      <c r="E115" s="47"/>
      <c r="F115" s="26" t="s">
        <v>271</v>
      </c>
      <c r="G115" s="47" t="s">
        <v>12</v>
      </c>
      <c r="H115" s="47" t="s">
        <v>262</v>
      </c>
      <c r="I115" s="47" t="s">
        <v>754</v>
      </c>
      <c r="J115" s="49" t="s">
        <v>272</v>
      </c>
      <c r="K115" s="49" t="s">
        <v>55</v>
      </c>
      <c r="L115" s="48"/>
      <c r="M115" s="50"/>
    </row>
    <row r="116" spans="1:13" ht="36">
      <c r="A116" s="46">
        <v>2020</v>
      </c>
      <c r="B116" s="47" t="s">
        <v>103</v>
      </c>
      <c r="C116" s="47" t="s">
        <v>186</v>
      </c>
      <c r="D116" s="48"/>
      <c r="E116" s="47"/>
      <c r="F116" s="4" t="s">
        <v>699</v>
      </c>
      <c r="G116" s="47" t="s">
        <v>12</v>
      </c>
      <c r="H116" s="59" t="s">
        <v>273</v>
      </c>
      <c r="I116" s="47" t="s">
        <v>0</v>
      </c>
      <c r="J116" s="49" t="s">
        <v>274</v>
      </c>
      <c r="K116" s="51" t="s">
        <v>275</v>
      </c>
      <c r="L116" s="48"/>
      <c r="M116" s="50"/>
    </row>
    <row r="117" spans="1:13" ht="48">
      <c r="A117" s="46">
        <v>2020</v>
      </c>
      <c r="B117" s="47" t="s">
        <v>103</v>
      </c>
      <c r="C117" s="47" t="s">
        <v>186</v>
      </c>
      <c r="D117" s="48"/>
      <c r="E117" s="47"/>
      <c r="F117" s="4" t="s">
        <v>700</v>
      </c>
      <c r="G117" s="47" t="s">
        <v>12</v>
      </c>
      <c r="H117" s="59" t="s">
        <v>273</v>
      </c>
      <c r="I117" s="47" t="s">
        <v>276</v>
      </c>
      <c r="J117" s="49" t="s">
        <v>277</v>
      </c>
      <c r="K117" s="51" t="s">
        <v>275</v>
      </c>
      <c r="L117" s="48"/>
      <c r="M117" s="50"/>
    </row>
    <row r="118" spans="1:13" ht="48">
      <c r="A118" s="46">
        <v>2020</v>
      </c>
      <c r="B118" s="47" t="s">
        <v>103</v>
      </c>
      <c r="C118" s="47" t="s">
        <v>186</v>
      </c>
      <c r="D118" s="48"/>
      <c r="E118" s="47"/>
      <c r="F118" s="4" t="s">
        <v>701</v>
      </c>
      <c r="G118" s="47" t="s">
        <v>12</v>
      </c>
      <c r="H118" s="59" t="s">
        <v>273</v>
      </c>
      <c r="I118" s="47" t="s">
        <v>278</v>
      </c>
      <c r="J118" s="49" t="s">
        <v>279</v>
      </c>
      <c r="K118" s="51" t="s">
        <v>275</v>
      </c>
      <c r="L118" s="48"/>
      <c r="M118" s="50"/>
    </row>
    <row r="119" spans="1:13" ht="24">
      <c r="A119" s="46">
        <v>2020</v>
      </c>
      <c r="B119" s="47" t="s">
        <v>103</v>
      </c>
      <c r="C119" s="47" t="s">
        <v>186</v>
      </c>
      <c r="D119" s="48"/>
      <c r="E119" s="47"/>
      <c r="F119" s="4" t="s">
        <v>702</v>
      </c>
      <c r="G119" s="47" t="s">
        <v>12</v>
      </c>
      <c r="H119" s="59" t="s">
        <v>273</v>
      </c>
      <c r="I119" s="47" t="s">
        <v>280</v>
      </c>
      <c r="J119" s="49" t="s">
        <v>281</v>
      </c>
      <c r="K119" s="49" t="s">
        <v>282</v>
      </c>
      <c r="L119" s="48"/>
      <c r="M119" s="50"/>
    </row>
    <row r="120" spans="1:13" ht="36">
      <c r="A120" s="46">
        <v>2020</v>
      </c>
      <c r="B120" s="47" t="s">
        <v>103</v>
      </c>
      <c r="C120" s="47" t="s">
        <v>222</v>
      </c>
      <c r="D120" s="48"/>
      <c r="E120" s="47" t="s">
        <v>1094</v>
      </c>
      <c r="F120" s="4" t="s">
        <v>703</v>
      </c>
      <c r="G120" s="47" t="s">
        <v>12</v>
      </c>
      <c r="H120" s="59" t="s">
        <v>283</v>
      </c>
      <c r="I120" s="47" t="s">
        <v>284</v>
      </c>
      <c r="J120" s="49" t="s">
        <v>285</v>
      </c>
      <c r="K120" s="49" t="s">
        <v>55</v>
      </c>
      <c r="L120" s="48"/>
      <c r="M120" s="50"/>
    </row>
    <row r="121" spans="1:13" ht="36">
      <c r="A121" s="46">
        <v>2020</v>
      </c>
      <c r="B121" s="47" t="s">
        <v>103</v>
      </c>
      <c r="C121" s="47" t="s">
        <v>222</v>
      </c>
      <c r="D121" s="48"/>
      <c r="E121" s="47"/>
      <c r="F121" s="4" t="s">
        <v>704</v>
      </c>
      <c r="G121" s="47" t="s">
        <v>12</v>
      </c>
      <c r="H121" s="59" t="s">
        <v>283</v>
      </c>
      <c r="I121" s="47" t="s">
        <v>286</v>
      </c>
      <c r="J121" s="49" t="s">
        <v>287</v>
      </c>
      <c r="K121" s="49" t="s">
        <v>55</v>
      </c>
      <c r="L121" s="48"/>
      <c r="M121" s="50"/>
    </row>
    <row r="122" spans="1:13" ht="36">
      <c r="A122" s="46">
        <v>2020</v>
      </c>
      <c r="B122" s="47" t="s">
        <v>103</v>
      </c>
      <c r="C122" s="47" t="s">
        <v>222</v>
      </c>
      <c r="D122" s="48"/>
      <c r="E122" s="47"/>
      <c r="F122" s="4" t="s">
        <v>705</v>
      </c>
      <c r="G122" s="47" t="s">
        <v>12</v>
      </c>
      <c r="H122" s="59" t="s">
        <v>283</v>
      </c>
      <c r="I122" s="47" t="s">
        <v>288</v>
      </c>
      <c r="J122" s="49" t="s">
        <v>289</v>
      </c>
      <c r="K122" s="49" t="s">
        <v>55</v>
      </c>
      <c r="L122" s="48"/>
      <c r="M122" s="50"/>
    </row>
    <row r="123" spans="1:13" ht="36">
      <c r="A123" s="46">
        <v>2020</v>
      </c>
      <c r="B123" s="47" t="s">
        <v>103</v>
      </c>
      <c r="C123" s="47" t="s">
        <v>222</v>
      </c>
      <c r="D123" s="48"/>
      <c r="E123" s="47"/>
      <c r="F123" s="4" t="s">
        <v>706</v>
      </c>
      <c r="G123" s="47" t="s">
        <v>12</v>
      </c>
      <c r="H123" s="59" t="s">
        <v>283</v>
      </c>
      <c r="I123" s="47" t="s">
        <v>290</v>
      </c>
      <c r="J123" s="49" t="s">
        <v>291</v>
      </c>
      <c r="K123" s="49" t="s">
        <v>55</v>
      </c>
      <c r="L123" s="48"/>
      <c r="M123" s="50"/>
    </row>
    <row r="124" spans="1:13" ht="24">
      <c r="A124" s="46">
        <v>2020</v>
      </c>
      <c r="B124" s="47" t="s">
        <v>103</v>
      </c>
      <c r="C124" s="47" t="s">
        <v>222</v>
      </c>
      <c r="D124" s="48"/>
      <c r="E124" s="47"/>
      <c r="F124" s="4" t="s">
        <v>707</v>
      </c>
      <c r="G124" s="47" t="s">
        <v>12</v>
      </c>
      <c r="H124" s="59" t="s">
        <v>292</v>
      </c>
      <c r="I124" s="47" t="s">
        <v>293</v>
      </c>
      <c r="J124" s="49" t="s">
        <v>294</v>
      </c>
      <c r="K124" s="49" t="s">
        <v>55</v>
      </c>
      <c r="L124" s="48"/>
      <c r="M124" s="50"/>
    </row>
    <row r="125" spans="1:13" ht="36">
      <c r="A125" s="46">
        <v>2020</v>
      </c>
      <c r="B125" s="47" t="s">
        <v>103</v>
      </c>
      <c r="C125" s="47" t="s">
        <v>222</v>
      </c>
      <c r="D125" s="48"/>
      <c r="E125" s="47"/>
      <c r="F125" s="4" t="s">
        <v>708</v>
      </c>
      <c r="G125" s="47" t="s">
        <v>12</v>
      </c>
      <c r="H125" s="59" t="s">
        <v>292</v>
      </c>
      <c r="I125" s="47" t="s">
        <v>295</v>
      </c>
      <c r="J125" s="49" t="s">
        <v>296</v>
      </c>
      <c r="K125" s="49" t="s">
        <v>55</v>
      </c>
      <c r="L125" s="48"/>
      <c r="M125" s="50"/>
    </row>
    <row r="126" spans="1:13" ht="24">
      <c r="A126" s="46">
        <v>2020</v>
      </c>
      <c r="B126" s="47" t="s">
        <v>103</v>
      </c>
      <c r="C126" s="47" t="s">
        <v>222</v>
      </c>
      <c r="D126" s="48"/>
      <c r="E126" s="47"/>
      <c r="F126" s="4" t="s">
        <v>709</v>
      </c>
      <c r="G126" s="47" t="s">
        <v>12</v>
      </c>
      <c r="H126" s="59" t="s">
        <v>292</v>
      </c>
      <c r="I126" s="47" t="s">
        <v>297</v>
      </c>
      <c r="J126" s="49" t="s">
        <v>298</v>
      </c>
      <c r="K126" s="49" t="s">
        <v>55</v>
      </c>
      <c r="L126" s="48"/>
      <c r="M126" s="50"/>
    </row>
    <row r="127" spans="1:13" ht="24">
      <c r="A127" s="46">
        <v>2020</v>
      </c>
      <c r="B127" s="47" t="s">
        <v>103</v>
      </c>
      <c r="C127" s="47" t="s">
        <v>222</v>
      </c>
      <c r="D127" s="48"/>
      <c r="E127" s="47"/>
      <c r="F127" s="4" t="s">
        <v>710</v>
      </c>
      <c r="G127" s="47" t="s">
        <v>12</v>
      </c>
      <c r="H127" s="59" t="s">
        <v>292</v>
      </c>
      <c r="I127" s="47" t="s">
        <v>299</v>
      </c>
      <c r="J127" s="49" t="s">
        <v>300</v>
      </c>
      <c r="K127" s="49" t="s">
        <v>55</v>
      </c>
      <c r="L127" s="48"/>
      <c r="M127" s="50"/>
    </row>
    <row r="128" spans="1:13" ht="36">
      <c r="A128" s="46">
        <v>2020</v>
      </c>
      <c r="B128" s="47" t="s">
        <v>103</v>
      </c>
      <c r="C128" s="47" t="s">
        <v>186</v>
      </c>
      <c r="D128" s="48"/>
      <c r="E128" s="47" t="s">
        <v>901</v>
      </c>
      <c r="F128" s="4" t="s">
        <v>711</v>
      </c>
      <c r="G128" s="47" t="s">
        <v>12</v>
      </c>
      <c r="H128" s="59" t="s">
        <v>301</v>
      </c>
      <c r="I128" s="47" t="s">
        <v>302</v>
      </c>
      <c r="J128" s="49" t="s">
        <v>303</v>
      </c>
      <c r="K128" s="51" t="s">
        <v>26</v>
      </c>
      <c r="L128" s="48"/>
      <c r="M128" s="50"/>
    </row>
    <row r="129" spans="1:13" ht="48">
      <c r="A129" s="46">
        <v>2020</v>
      </c>
      <c r="B129" s="47" t="s">
        <v>103</v>
      </c>
      <c r="C129" s="47" t="s">
        <v>186</v>
      </c>
      <c r="D129" s="48"/>
      <c r="E129" s="47" t="s">
        <v>901</v>
      </c>
      <c r="F129" s="4" t="s">
        <v>712</v>
      </c>
      <c r="G129" s="47" t="s">
        <v>12</v>
      </c>
      <c r="H129" s="59" t="s">
        <v>301</v>
      </c>
      <c r="I129" s="47" t="s">
        <v>304</v>
      </c>
      <c r="J129" s="49" t="s">
        <v>305</v>
      </c>
      <c r="K129" s="51" t="s">
        <v>26</v>
      </c>
      <c r="L129" s="48"/>
      <c r="M129" s="50"/>
    </row>
    <row r="130" spans="1:13" ht="48">
      <c r="A130" s="46">
        <v>2020</v>
      </c>
      <c r="B130" s="47" t="s">
        <v>103</v>
      </c>
      <c r="C130" s="47" t="s">
        <v>186</v>
      </c>
      <c r="D130" s="48"/>
      <c r="E130" s="47" t="s">
        <v>901</v>
      </c>
      <c r="F130" s="4" t="s">
        <v>713</v>
      </c>
      <c r="G130" s="47" t="s">
        <v>12</v>
      </c>
      <c r="H130" s="59" t="s">
        <v>301</v>
      </c>
      <c r="I130" s="47" t="s">
        <v>306</v>
      </c>
      <c r="J130" s="49" t="s">
        <v>307</v>
      </c>
      <c r="K130" s="51" t="s">
        <v>26</v>
      </c>
      <c r="L130" s="48"/>
      <c r="M130" s="50"/>
    </row>
    <row r="131" spans="1:13" ht="36">
      <c r="A131" s="46">
        <v>2020</v>
      </c>
      <c r="B131" s="47" t="s">
        <v>103</v>
      </c>
      <c r="C131" s="47" t="s">
        <v>186</v>
      </c>
      <c r="D131" s="48"/>
      <c r="E131" s="47" t="s">
        <v>901</v>
      </c>
      <c r="F131" s="4" t="s">
        <v>714</v>
      </c>
      <c r="G131" s="47" t="s">
        <v>12</v>
      </c>
      <c r="H131" s="59" t="s">
        <v>301</v>
      </c>
      <c r="I131" s="47" t="s">
        <v>308</v>
      </c>
      <c r="J131" s="49" t="s">
        <v>309</v>
      </c>
      <c r="K131" s="51" t="s">
        <v>26</v>
      </c>
      <c r="L131" s="48"/>
      <c r="M131" s="50"/>
    </row>
    <row r="132" spans="1:13" ht="36">
      <c r="A132" s="46">
        <v>2020</v>
      </c>
      <c r="B132" s="47" t="s">
        <v>103</v>
      </c>
      <c r="C132" s="47" t="s">
        <v>222</v>
      </c>
      <c r="D132" s="48"/>
      <c r="E132" s="47"/>
      <c r="F132" s="4" t="s">
        <v>715</v>
      </c>
      <c r="G132" s="47" t="s">
        <v>12</v>
      </c>
      <c r="H132" s="59" t="s">
        <v>310</v>
      </c>
      <c r="I132" s="47" t="s">
        <v>311</v>
      </c>
      <c r="J132" s="49" t="s">
        <v>312</v>
      </c>
      <c r="K132" s="51" t="s">
        <v>313</v>
      </c>
      <c r="L132" s="48"/>
      <c r="M132" s="50"/>
    </row>
    <row r="133" spans="1:13" ht="36">
      <c r="A133" s="46">
        <v>2020</v>
      </c>
      <c r="B133" s="47" t="s">
        <v>103</v>
      </c>
      <c r="C133" s="47" t="s">
        <v>222</v>
      </c>
      <c r="D133" s="48"/>
      <c r="E133" s="47"/>
      <c r="F133" s="4" t="s">
        <v>716</v>
      </c>
      <c r="G133" s="47" t="s">
        <v>12</v>
      </c>
      <c r="H133" s="59" t="s">
        <v>310</v>
      </c>
      <c r="I133" s="47" t="s">
        <v>314</v>
      </c>
      <c r="J133" s="49" t="s">
        <v>315</v>
      </c>
      <c r="K133" s="51" t="s">
        <v>313</v>
      </c>
      <c r="L133" s="48"/>
      <c r="M133" s="50"/>
    </row>
    <row r="134" spans="1:13" ht="24">
      <c r="A134" s="46">
        <v>2020</v>
      </c>
      <c r="B134" s="47" t="s">
        <v>103</v>
      </c>
      <c r="C134" s="47" t="s">
        <v>222</v>
      </c>
      <c r="D134" s="48"/>
      <c r="E134" s="47"/>
      <c r="F134" s="4" t="s">
        <v>717</v>
      </c>
      <c r="G134" s="47" t="s">
        <v>12</v>
      </c>
      <c r="H134" s="59" t="s">
        <v>310</v>
      </c>
      <c r="I134" s="47" t="s">
        <v>316</v>
      </c>
      <c r="J134" s="49" t="s">
        <v>317</v>
      </c>
      <c r="K134" s="51" t="s">
        <v>313</v>
      </c>
      <c r="L134" s="48"/>
      <c r="M134" s="50"/>
    </row>
    <row r="135" spans="1:13" ht="36">
      <c r="A135" s="46">
        <v>2020</v>
      </c>
      <c r="B135" s="47" t="s">
        <v>103</v>
      </c>
      <c r="C135" s="47" t="s">
        <v>222</v>
      </c>
      <c r="D135" s="48"/>
      <c r="E135" s="47"/>
      <c r="F135" s="4" t="s">
        <v>718</v>
      </c>
      <c r="G135" s="47" t="s">
        <v>12</v>
      </c>
      <c r="H135" s="59" t="s">
        <v>310</v>
      </c>
      <c r="I135" s="47" t="s">
        <v>318</v>
      </c>
      <c r="J135" s="49" t="s">
        <v>319</v>
      </c>
      <c r="K135" s="51" t="s">
        <v>313</v>
      </c>
      <c r="L135" s="48"/>
      <c r="M135" s="60"/>
    </row>
    <row r="136" spans="1:13" ht="36">
      <c r="A136" s="46">
        <v>2020</v>
      </c>
      <c r="B136" s="47" t="s">
        <v>103</v>
      </c>
      <c r="C136" s="47" t="s">
        <v>222</v>
      </c>
      <c r="D136" s="52"/>
      <c r="E136" s="47"/>
      <c r="F136" s="4" t="s">
        <v>719</v>
      </c>
      <c r="G136" s="47" t="s">
        <v>12</v>
      </c>
      <c r="H136" s="53" t="s">
        <v>320</v>
      </c>
      <c r="I136" s="54" t="s">
        <v>321</v>
      </c>
      <c r="J136" s="55" t="s">
        <v>322</v>
      </c>
      <c r="K136" s="56" t="s">
        <v>323</v>
      </c>
      <c r="L136" s="48"/>
      <c r="M136" s="60"/>
    </row>
    <row r="137" spans="1:13" ht="36">
      <c r="A137" s="46">
        <v>2020</v>
      </c>
      <c r="B137" s="47" t="s">
        <v>103</v>
      </c>
      <c r="C137" s="47" t="s">
        <v>222</v>
      </c>
      <c r="D137" s="52"/>
      <c r="E137" s="47"/>
      <c r="F137" s="4" t="s">
        <v>720</v>
      </c>
      <c r="G137" s="47" t="s">
        <v>12</v>
      </c>
      <c r="H137" s="53" t="s">
        <v>320</v>
      </c>
      <c r="I137" s="54" t="s">
        <v>324</v>
      </c>
      <c r="J137" s="55" t="s">
        <v>325</v>
      </c>
      <c r="K137" s="56" t="s">
        <v>323</v>
      </c>
      <c r="L137" s="48"/>
      <c r="M137" s="60"/>
    </row>
    <row r="138" spans="1:13" ht="36">
      <c r="A138" s="46">
        <v>2020</v>
      </c>
      <c r="B138" s="47" t="s">
        <v>103</v>
      </c>
      <c r="C138" s="47" t="s">
        <v>222</v>
      </c>
      <c r="D138" s="52"/>
      <c r="E138" s="47"/>
      <c r="F138" s="4" t="s">
        <v>721</v>
      </c>
      <c r="G138" s="47" t="s">
        <v>12</v>
      </c>
      <c r="H138" s="53" t="s">
        <v>320</v>
      </c>
      <c r="I138" s="54" t="s">
        <v>326</v>
      </c>
      <c r="J138" s="55" t="s">
        <v>327</v>
      </c>
      <c r="K138" s="55" t="s">
        <v>328</v>
      </c>
      <c r="L138" s="48"/>
      <c r="M138" s="60"/>
    </row>
    <row r="139" spans="1:13" ht="36">
      <c r="A139" s="46">
        <v>2020</v>
      </c>
      <c r="B139" s="47" t="s">
        <v>103</v>
      </c>
      <c r="C139" s="47" t="s">
        <v>222</v>
      </c>
      <c r="D139" s="52"/>
      <c r="E139" s="47"/>
      <c r="F139" s="4" t="s">
        <v>722</v>
      </c>
      <c r="G139" s="47" t="s">
        <v>12</v>
      </c>
      <c r="H139" s="53" t="s">
        <v>320</v>
      </c>
      <c r="I139" s="54" t="s">
        <v>329</v>
      </c>
      <c r="J139" s="55" t="s">
        <v>330</v>
      </c>
      <c r="K139" s="55" t="s">
        <v>331</v>
      </c>
      <c r="L139" s="48"/>
      <c r="M139" s="60"/>
    </row>
    <row r="140" spans="1:13" ht="48">
      <c r="A140" s="46">
        <v>2021</v>
      </c>
      <c r="B140" s="47" t="s">
        <v>103</v>
      </c>
      <c r="C140" s="47" t="s">
        <v>686</v>
      </c>
      <c r="D140" s="52"/>
      <c r="E140" s="47" t="s">
        <v>1094</v>
      </c>
      <c r="F140" s="5" t="s">
        <v>726</v>
      </c>
      <c r="G140" s="47" t="s">
        <v>12</v>
      </c>
      <c r="H140" s="53" t="s">
        <v>671</v>
      </c>
      <c r="I140" s="54" t="s">
        <v>680</v>
      </c>
      <c r="J140" s="55" t="s">
        <v>688</v>
      </c>
      <c r="K140" s="61" t="s">
        <v>673</v>
      </c>
      <c r="L140" s="48"/>
      <c r="M140" s="60"/>
    </row>
    <row r="141" spans="1:13" ht="36">
      <c r="A141" s="46">
        <v>2021</v>
      </c>
      <c r="B141" s="47" t="s">
        <v>103</v>
      </c>
      <c r="C141" s="47" t="s">
        <v>686</v>
      </c>
      <c r="D141" s="52"/>
      <c r="E141" s="47"/>
      <c r="F141" s="5" t="s">
        <v>727</v>
      </c>
      <c r="G141" s="47" t="s">
        <v>12</v>
      </c>
      <c r="H141" s="53" t="s">
        <v>671</v>
      </c>
      <c r="I141" s="54" t="s">
        <v>681</v>
      </c>
      <c r="J141" s="55" t="s">
        <v>687</v>
      </c>
      <c r="K141" s="61" t="s">
        <v>673</v>
      </c>
      <c r="L141" s="48"/>
      <c r="M141" s="60"/>
    </row>
    <row r="142" spans="1:13" ht="36">
      <c r="A142" s="46">
        <v>2021</v>
      </c>
      <c r="B142" s="47" t="s">
        <v>103</v>
      </c>
      <c r="C142" s="47" t="s">
        <v>686</v>
      </c>
      <c r="D142" s="52"/>
      <c r="E142" s="47"/>
      <c r="F142" s="5" t="s">
        <v>728</v>
      </c>
      <c r="G142" s="47" t="s">
        <v>12</v>
      </c>
      <c r="H142" s="53" t="s">
        <v>671</v>
      </c>
      <c r="I142" s="54" t="s">
        <v>682</v>
      </c>
      <c r="J142" s="55" t="s">
        <v>689</v>
      </c>
      <c r="K142" s="61" t="s">
        <v>673</v>
      </c>
      <c r="L142" s="48"/>
      <c r="M142" s="60"/>
    </row>
    <row r="143" spans="1:13" ht="48">
      <c r="A143" s="46">
        <v>2021</v>
      </c>
      <c r="B143" s="47" t="s">
        <v>103</v>
      </c>
      <c r="C143" s="47" t="s">
        <v>222</v>
      </c>
      <c r="D143" s="52"/>
      <c r="E143" s="47"/>
      <c r="F143" s="5" t="s">
        <v>723</v>
      </c>
      <c r="G143" s="47" t="s">
        <v>12</v>
      </c>
      <c r="H143" s="53" t="s">
        <v>672</v>
      </c>
      <c r="I143" s="54" t="s">
        <v>683</v>
      </c>
      <c r="J143" s="55" t="s">
        <v>697</v>
      </c>
      <c r="K143" s="56" t="s">
        <v>674</v>
      </c>
      <c r="L143" s="48"/>
      <c r="M143" s="60"/>
    </row>
    <row r="144" spans="1:13" s="57" customFormat="1" ht="36" customHeight="1">
      <c r="A144" s="46">
        <v>2021</v>
      </c>
      <c r="B144" s="47" t="s">
        <v>103</v>
      </c>
      <c r="C144" s="47" t="s">
        <v>222</v>
      </c>
      <c r="D144" s="52"/>
      <c r="E144" s="47"/>
      <c r="F144" s="5" t="s">
        <v>724</v>
      </c>
      <c r="G144" s="47" t="s">
        <v>12</v>
      </c>
      <c r="H144" s="53" t="s">
        <v>672</v>
      </c>
      <c r="I144" s="54" t="s">
        <v>684</v>
      </c>
      <c r="J144" s="55" t="s">
        <v>698</v>
      </c>
      <c r="K144" s="56" t="s">
        <v>674</v>
      </c>
      <c r="L144" s="48"/>
      <c r="M144" s="60"/>
    </row>
    <row r="145" spans="1:13" s="57" customFormat="1" ht="48">
      <c r="A145" s="46">
        <v>2021</v>
      </c>
      <c r="B145" s="47" t="s">
        <v>103</v>
      </c>
      <c r="C145" s="47" t="s">
        <v>222</v>
      </c>
      <c r="D145" s="52"/>
      <c r="E145" s="47"/>
      <c r="F145" s="5" t="s">
        <v>725</v>
      </c>
      <c r="G145" s="47" t="s">
        <v>12</v>
      </c>
      <c r="H145" s="53" t="s">
        <v>672</v>
      </c>
      <c r="I145" s="54" t="s">
        <v>685</v>
      </c>
      <c r="J145" s="55" t="s">
        <v>696</v>
      </c>
      <c r="K145" s="56" t="s">
        <v>674</v>
      </c>
      <c r="L145" s="48"/>
      <c r="M145" s="60"/>
    </row>
    <row r="146" spans="1:13" s="57" customFormat="1" ht="36">
      <c r="A146" s="46">
        <v>2021</v>
      </c>
      <c r="B146" s="47" t="s">
        <v>103</v>
      </c>
      <c r="C146" s="47" t="s">
        <v>34</v>
      </c>
      <c r="D146" s="52"/>
      <c r="E146" s="47"/>
      <c r="F146" s="23" t="s">
        <v>779</v>
      </c>
      <c r="G146" s="47" t="s">
        <v>12</v>
      </c>
      <c r="H146" s="53" t="s">
        <v>780</v>
      </c>
      <c r="I146" s="54" t="s">
        <v>781</v>
      </c>
      <c r="J146" s="55" t="s">
        <v>782</v>
      </c>
      <c r="K146" s="56" t="s">
        <v>783</v>
      </c>
      <c r="L146" s="48"/>
      <c r="M146" s="60"/>
    </row>
    <row r="147" spans="1:13" s="57" customFormat="1" ht="36">
      <c r="A147" s="46">
        <v>2021</v>
      </c>
      <c r="B147" s="47" t="s">
        <v>103</v>
      </c>
      <c r="C147" s="47" t="s">
        <v>34</v>
      </c>
      <c r="D147" s="52"/>
      <c r="E147" s="47" t="s">
        <v>1094</v>
      </c>
      <c r="F147" s="5" t="s">
        <v>784</v>
      </c>
      <c r="G147" s="47" t="s">
        <v>12</v>
      </c>
      <c r="H147" s="53" t="s">
        <v>780</v>
      </c>
      <c r="I147" s="54" t="s">
        <v>785</v>
      </c>
      <c r="J147" s="55" t="s">
        <v>786</v>
      </c>
      <c r="K147" s="56" t="s">
        <v>783</v>
      </c>
      <c r="L147" s="48"/>
      <c r="M147" s="60"/>
    </row>
    <row r="148" spans="1:13" s="57" customFormat="1" ht="36">
      <c r="A148" s="46">
        <v>2021</v>
      </c>
      <c r="B148" s="47" t="s">
        <v>103</v>
      </c>
      <c r="C148" s="47" t="s">
        <v>34</v>
      </c>
      <c r="D148" s="52"/>
      <c r="E148" s="47"/>
      <c r="F148" s="5" t="s">
        <v>787</v>
      </c>
      <c r="G148" s="47" t="s">
        <v>12</v>
      </c>
      <c r="H148" s="53" t="s">
        <v>780</v>
      </c>
      <c r="I148" s="54" t="s">
        <v>788</v>
      </c>
      <c r="J148" s="55" t="s">
        <v>789</v>
      </c>
      <c r="K148" s="56" t="s">
        <v>783</v>
      </c>
      <c r="L148" s="48"/>
      <c r="M148" s="98"/>
    </row>
    <row r="149" spans="1:13" s="57" customFormat="1" ht="24">
      <c r="A149" s="46">
        <v>2021</v>
      </c>
      <c r="B149" s="47" t="s">
        <v>103</v>
      </c>
      <c r="C149" s="47" t="s">
        <v>34</v>
      </c>
      <c r="D149" s="52"/>
      <c r="E149" s="47" t="s">
        <v>1094</v>
      </c>
      <c r="F149" s="23" t="s">
        <v>918</v>
      </c>
      <c r="G149" s="47" t="s">
        <v>12</v>
      </c>
      <c r="H149" s="53" t="s">
        <v>919</v>
      </c>
      <c r="I149" s="54" t="s">
        <v>920</v>
      </c>
      <c r="J149" s="55" t="s">
        <v>921</v>
      </c>
      <c r="K149" s="56" t="s">
        <v>783</v>
      </c>
      <c r="L149" s="48"/>
      <c r="M149" s="98"/>
    </row>
    <row r="150" spans="1:13" s="57" customFormat="1" ht="24">
      <c r="A150" s="46">
        <v>2021</v>
      </c>
      <c r="B150" s="47" t="s">
        <v>103</v>
      </c>
      <c r="C150" s="47" t="s">
        <v>34</v>
      </c>
      <c r="D150" s="52"/>
      <c r="E150" s="47" t="s">
        <v>1094</v>
      </c>
      <c r="F150" s="23" t="s">
        <v>922</v>
      </c>
      <c r="G150" s="47" t="s">
        <v>12</v>
      </c>
      <c r="H150" s="53" t="s">
        <v>919</v>
      </c>
      <c r="I150" s="54" t="s">
        <v>923</v>
      </c>
      <c r="J150" s="55" t="s">
        <v>924</v>
      </c>
      <c r="K150" s="56" t="s">
        <v>783</v>
      </c>
      <c r="L150" s="48"/>
      <c r="M150" s="98"/>
    </row>
    <row r="151" spans="1:13" s="57" customFormat="1" ht="36" customHeight="1">
      <c r="A151" s="46">
        <v>2021</v>
      </c>
      <c r="B151" s="47" t="s">
        <v>103</v>
      </c>
      <c r="C151" s="47" t="s">
        <v>34</v>
      </c>
      <c r="D151" s="52"/>
      <c r="E151" s="47"/>
      <c r="F151" s="23" t="s">
        <v>925</v>
      </c>
      <c r="G151" s="47" t="s">
        <v>12</v>
      </c>
      <c r="H151" s="53" t="s">
        <v>919</v>
      </c>
      <c r="I151" s="54" t="s">
        <v>926</v>
      </c>
      <c r="J151" s="55" t="s">
        <v>927</v>
      </c>
      <c r="K151" s="56" t="s">
        <v>783</v>
      </c>
      <c r="L151" s="48"/>
      <c r="M151" s="60"/>
    </row>
    <row r="152" spans="1:13" s="57" customFormat="1" ht="36">
      <c r="A152" s="46">
        <v>2021</v>
      </c>
      <c r="B152" s="47" t="s">
        <v>103</v>
      </c>
      <c r="C152" s="47" t="s">
        <v>34</v>
      </c>
      <c r="D152" s="52"/>
      <c r="E152" s="47"/>
      <c r="F152" s="5" t="s">
        <v>790</v>
      </c>
      <c r="G152" s="47" t="s">
        <v>12</v>
      </c>
      <c r="H152" s="53" t="s">
        <v>791</v>
      </c>
      <c r="I152" s="54" t="s">
        <v>792</v>
      </c>
      <c r="J152" s="55" t="s">
        <v>793</v>
      </c>
      <c r="K152" s="56" t="s">
        <v>794</v>
      </c>
      <c r="L152" s="48"/>
      <c r="M152" s="60"/>
    </row>
    <row r="153" spans="1:13" s="57" customFormat="1" ht="36">
      <c r="A153" s="46">
        <v>2021</v>
      </c>
      <c r="B153" s="47" t="s">
        <v>103</v>
      </c>
      <c r="C153" s="47" t="s">
        <v>34</v>
      </c>
      <c r="D153" s="52"/>
      <c r="E153" s="47"/>
      <c r="F153" s="5" t="s">
        <v>795</v>
      </c>
      <c r="G153" s="47" t="s">
        <v>12</v>
      </c>
      <c r="H153" s="53" t="s">
        <v>791</v>
      </c>
      <c r="I153" s="54" t="s">
        <v>796</v>
      </c>
      <c r="J153" s="55" t="s">
        <v>797</v>
      </c>
      <c r="K153" s="56" t="s">
        <v>794</v>
      </c>
      <c r="L153" s="48"/>
      <c r="M153" s="60"/>
    </row>
    <row r="154" spans="1:13" s="57" customFormat="1" ht="36">
      <c r="A154" s="46">
        <v>2021</v>
      </c>
      <c r="B154" s="47" t="s">
        <v>103</v>
      </c>
      <c r="C154" s="47" t="s">
        <v>34</v>
      </c>
      <c r="D154" s="52"/>
      <c r="E154" s="47"/>
      <c r="F154" s="5" t="s">
        <v>798</v>
      </c>
      <c r="G154" s="47" t="s">
        <v>12</v>
      </c>
      <c r="H154" s="53" t="s">
        <v>791</v>
      </c>
      <c r="I154" s="54" t="s">
        <v>799</v>
      </c>
      <c r="J154" s="55" t="s">
        <v>800</v>
      </c>
      <c r="K154" s="56" t="s">
        <v>794</v>
      </c>
      <c r="L154" s="48"/>
      <c r="M154" s="98"/>
    </row>
    <row r="155" spans="1:13" s="57" customFormat="1" ht="39" customHeight="1">
      <c r="A155" s="46">
        <v>2021</v>
      </c>
      <c r="B155" s="47" t="s">
        <v>103</v>
      </c>
      <c r="C155" s="47" t="s">
        <v>34</v>
      </c>
      <c r="D155" s="52"/>
      <c r="E155" s="47"/>
      <c r="F155" s="23" t="s">
        <v>946</v>
      </c>
      <c r="G155" s="47" t="s">
        <v>12</v>
      </c>
      <c r="H155" s="53" t="s">
        <v>947</v>
      </c>
      <c r="I155" s="54" t="s">
        <v>948</v>
      </c>
      <c r="J155" s="55" t="s">
        <v>949</v>
      </c>
      <c r="K155" s="56" t="s">
        <v>950</v>
      </c>
      <c r="L155" s="48"/>
      <c r="M155" s="98"/>
    </row>
    <row r="156" spans="1:13" s="57" customFormat="1" ht="36">
      <c r="A156" s="46">
        <v>2021</v>
      </c>
      <c r="B156" s="47" t="s">
        <v>103</v>
      </c>
      <c r="C156" s="47" t="s">
        <v>34</v>
      </c>
      <c r="D156" s="52"/>
      <c r="E156" s="47"/>
      <c r="F156" s="23" t="s">
        <v>951</v>
      </c>
      <c r="G156" s="47" t="s">
        <v>12</v>
      </c>
      <c r="H156" s="53" t="s">
        <v>947</v>
      </c>
      <c r="I156" s="54" t="s">
        <v>952</v>
      </c>
      <c r="J156" s="55" t="s">
        <v>953</v>
      </c>
      <c r="K156" s="56" t="s">
        <v>950</v>
      </c>
      <c r="L156" s="48"/>
      <c r="M156" s="98"/>
    </row>
    <row r="157" spans="1:13" s="57" customFormat="1" ht="36">
      <c r="A157" s="46">
        <v>2021</v>
      </c>
      <c r="B157" s="47" t="s">
        <v>103</v>
      </c>
      <c r="C157" s="47" t="s">
        <v>34</v>
      </c>
      <c r="D157" s="52"/>
      <c r="E157" s="47"/>
      <c r="F157" s="23" t="s">
        <v>954</v>
      </c>
      <c r="G157" s="47" t="s">
        <v>12</v>
      </c>
      <c r="H157" s="53" t="s">
        <v>947</v>
      </c>
      <c r="I157" s="54" t="s">
        <v>955</v>
      </c>
      <c r="J157" s="55" t="s">
        <v>956</v>
      </c>
      <c r="K157" s="56" t="s">
        <v>950</v>
      </c>
      <c r="L157" s="48"/>
      <c r="M157" s="98"/>
    </row>
    <row r="158" spans="1:13" s="57" customFormat="1" ht="36">
      <c r="A158" s="46">
        <v>2021</v>
      </c>
      <c r="B158" s="47" t="s">
        <v>103</v>
      </c>
      <c r="C158" s="47" t="s">
        <v>34</v>
      </c>
      <c r="D158" s="52"/>
      <c r="E158" s="47"/>
      <c r="F158" s="23" t="s">
        <v>957</v>
      </c>
      <c r="G158" s="47" t="s">
        <v>12</v>
      </c>
      <c r="H158" s="53" t="s">
        <v>958</v>
      </c>
      <c r="I158" s="54" t="s">
        <v>959</v>
      </c>
      <c r="J158" s="55" t="s">
        <v>960</v>
      </c>
      <c r="K158" s="56" t="s">
        <v>961</v>
      </c>
      <c r="L158" s="48"/>
      <c r="M158" s="98"/>
    </row>
    <row r="159" spans="1:13" s="57" customFormat="1" ht="36">
      <c r="A159" s="46">
        <v>2021</v>
      </c>
      <c r="B159" s="47" t="s">
        <v>103</v>
      </c>
      <c r="C159" s="47" t="s">
        <v>34</v>
      </c>
      <c r="D159" s="52"/>
      <c r="E159" s="47"/>
      <c r="F159" s="23" t="s">
        <v>962</v>
      </c>
      <c r="G159" s="47" t="s">
        <v>12</v>
      </c>
      <c r="H159" s="53" t="s">
        <v>958</v>
      </c>
      <c r="I159" s="54" t="s">
        <v>963</v>
      </c>
      <c r="J159" s="55" t="s">
        <v>964</v>
      </c>
      <c r="K159" s="56" t="s">
        <v>961</v>
      </c>
      <c r="L159" s="48"/>
      <c r="M159" s="98"/>
    </row>
    <row r="160" spans="1:13" s="57" customFormat="1" ht="36">
      <c r="A160" s="46">
        <v>2021</v>
      </c>
      <c r="B160" s="47" t="s">
        <v>103</v>
      </c>
      <c r="C160" s="47" t="s">
        <v>34</v>
      </c>
      <c r="D160" s="52"/>
      <c r="E160" s="47"/>
      <c r="F160" s="23" t="s">
        <v>965</v>
      </c>
      <c r="G160" s="47" t="s">
        <v>12</v>
      </c>
      <c r="H160" s="53" t="s">
        <v>958</v>
      </c>
      <c r="I160" s="54" t="s">
        <v>966</v>
      </c>
      <c r="J160" s="55" t="s">
        <v>967</v>
      </c>
      <c r="K160" s="56" t="s">
        <v>961</v>
      </c>
      <c r="L160" s="48"/>
      <c r="M160" s="98"/>
    </row>
    <row r="161" spans="1:13" s="57" customFormat="1" ht="36">
      <c r="A161" s="46">
        <v>2022</v>
      </c>
      <c r="B161" s="47" t="s">
        <v>103</v>
      </c>
      <c r="C161" s="47" t="s">
        <v>686</v>
      </c>
      <c r="D161" s="52"/>
      <c r="E161" s="47"/>
      <c r="F161" s="23" t="s">
        <v>968</v>
      </c>
      <c r="G161" s="47" t="s">
        <v>12</v>
      </c>
      <c r="H161" s="53" t="s">
        <v>969</v>
      </c>
      <c r="I161" s="54" t="s">
        <v>970</v>
      </c>
      <c r="J161" s="55" t="s">
        <v>971</v>
      </c>
      <c r="K161" s="56" t="s">
        <v>972</v>
      </c>
      <c r="L161" s="48"/>
      <c r="M161" s="98"/>
    </row>
    <row r="162" spans="1:13" s="57" customFormat="1" ht="36">
      <c r="A162" s="46">
        <v>2022</v>
      </c>
      <c r="B162" s="47" t="s">
        <v>103</v>
      </c>
      <c r="C162" s="47" t="s">
        <v>686</v>
      </c>
      <c r="D162" s="52"/>
      <c r="E162" s="47"/>
      <c r="F162" s="23" t="s">
        <v>973</v>
      </c>
      <c r="G162" s="47" t="s">
        <v>12</v>
      </c>
      <c r="H162" s="53" t="s">
        <v>969</v>
      </c>
      <c r="I162" s="54" t="s">
        <v>974</v>
      </c>
      <c r="J162" s="55" t="s">
        <v>975</v>
      </c>
      <c r="K162" s="56" t="s">
        <v>972</v>
      </c>
      <c r="L162" s="48"/>
      <c r="M162" s="98"/>
    </row>
    <row r="163" spans="1:13" s="57" customFormat="1" ht="36">
      <c r="A163" s="46">
        <v>2022</v>
      </c>
      <c r="B163" s="47" t="s">
        <v>103</v>
      </c>
      <c r="C163" s="47" t="s">
        <v>686</v>
      </c>
      <c r="D163" s="52"/>
      <c r="E163" s="47"/>
      <c r="F163" s="23" t="s">
        <v>976</v>
      </c>
      <c r="G163" s="47" t="s">
        <v>12</v>
      </c>
      <c r="H163" s="53" t="s">
        <v>969</v>
      </c>
      <c r="I163" s="54" t="s">
        <v>977</v>
      </c>
      <c r="J163" s="55" t="s">
        <v>978</v>
      </c>
      <c r="K163" s="56" t="s">
        <v>972</v>
      </c>
      <c r="L163" s="48"/>
      <c r="M163" s="98"/>
    </row>
    <row r="164" spans="1:13" s="57" customFormat="1" ht="36">
      <c r="A164" s="46">
        <v>2022</v>
      </c>
      <c r="B164" s="47" t="s">
        <v>103</v>
      </c>
      <c r="C164" s="47" t="s">
        <v>34</v>
      </c>
      <c r="D164" s="52"/>
      <c r="E164" s="47"/>
      <c r="F164" s="23" t="s">
        <v>979</v>
      </c>
      <c r="G164" s="47" t="s">
        <v>12</v>
      </c>
      <c r="H164" s="53" t="s">
        <v>980</v>
      </c>
      <c r="I164" s="54" t="s">
        <v>981</v>
      </c>
      <c r="J164" s="55" t="s">
        <v>982</v>
      </c>
      <c r="K164" s="56" t="s">
        <v>950</v>
      </c>
      <c r="L164" s="48"/>
      <c r="M164" s="98"/>
    </row>
    <row r="165" spans="1:13" s="57" customFormat="1" ht="36">
      <c r="A165" s="46">
        <v>2022</v>
      </c>
      <c r="B165" s="47" t="s">
        <v>103</v>
      </c>
      <c r="C165" s="47" t="s">
        <v>34</v>
      </c>
      <c r="D165" s="52"/>
      <c r="E165" s="47"/>
      <c r="F165" s="23" t="s">
        <v>983</v>
      </c>
      <c r="G165" s="47" t="s">
        <v>12</v>
      </c>
      <c r="H165" s="53" t="s">
        <v>980</v>
      </c>
      <c r="I165" s="54" t="s">
        <v>984</v>
      </c>
      <c r="J165" s="55" t="s">
        <v>985</v>
      </c>
      <c r="K165" s="56" t="s">
        <v>950</v>
      </c>
      <c r="L165" s="48"/>
      <c r="M165" s="98"/>
    </row>
    <row r="166" spans="1:13" s="57" customFormat="1" ht="36">
      <c r="A166" s="46">
        <v>2022</v>
      </c>
      <c r="B166" s="47" t="s">
        <v>103</v>
      </c>
      <c r="C166" s="47" t="s">
        <v>34</v>
      </c>
      <c r="D166" s="52"/>
      <c r="E166" s="47"/>
      <c r="F166" s="23" t="s">
        <v>986</v>
      </c>
      <c r="G166" s="47" t="s">
        <v>12</v>
      </c>
      <c r="H166" s="53" t="s">
        <v>980</v>
      </c>
      <c r="I166" s="54" t="s">
        <v>987</v>
      </c>
      <c r="J166" s="55" t="s">
        <v>988</v>
      </c>
      <c r="K166" s="56" t="s">
        <v>950</v>
      </c>
      <c r="L166" s="48"/>
      <c r="M166" s="98"/>
    </row>
    <row r="167" spans="1:13" s="57" customFormat="1" ht="36">
      <c r="A167" s="46">
        <v>2022</v>
      </c>
      <c r="B167" s="47" t="s">
        <v>103</v>
      </c>
      <c r="C167" s="47" t="s">
        <v>989</v>
      </c>
      <c r="D167" s="52"/>
      <c r="E167" s="47"/>
      <c r="F167" s="23" t="s">
        <v>990</v>
      </c>
      <c r="G167" s="47" t="s">
        <v>12</v>
      </c>
      <c r="H167" s="53" t="s">
        <v>991</v>
      </c>
      <c r="I167" s="54" t="s">
        <v>992</v>
      </c>
      <c r="J167" s="55" t="s">
        <v>993</v>
      </c>
      <c r="K167" s="61" t="s">
        <v>994</v>
      </c>
      <c r="L167" s="48"/>
      <c r="M167" s="98"/>
    </row>
    <row r="168" spans="1:13" s="57" customFormat="1" ht="36">
      <c r="A168" s="46">
        <v>2022</v>
      </c>
      <c r="B168" s="47" t="s">
        <v>103</v>
      </c>
      <c r="C168" s="47" t="s">
        <v>989</v>
      </c>
      <c r="D168" s="52"/>
      <c r="E168" s="47"/>
      <c r="F168" s="23" t="s">
        <v>995</v>
      </c>
      <c r="G168" s="47" t="s">
        <v>12</v>
      </c>
      <c r="H168" s="53" t="s">
        <v>991</v>
      </c>
      <c r="I168" s="54" t="s">
        <v>996</v>
      </c>
      <c r="J168" s="55" t="s">
        <v>997</v>
      </c>
      <c r="K168" s="61" t="s">
        <v>994</v>
      </c>
      <c r="L168" s="48"/>
      <c r="M168" s="98"/>
    </row>
    <row r="169" spans="1:13" s="57" customFormat="1" ht="36">
      <c r="A169" s="46">
        <v>2022</v>
      </c>
      <c r="B169" s="47" t="s">
        <v>103</v>
      </c>
      <c r="C169" s="47" t="s">
        <v>989</v>
      </c>
      <c r="D169" s="52"/>
      <c r="E169" s="47"/>
      <c r="F169" s="23" t="s">
        <v>998</v>
      </c>
      <c r="G169" s="47" t="s">
        <v>12</v>
      </c>
      <c r="H169" s="53" t="s">
        <v>991</v>
      </c>
      <c r="I169" s="54" t="s">
        <v>999</v>
      </c>
      <c r="J169" s="55" t="s">
        <v>1000</v>
      </c>
      <c r="K169" s="61" t="s">
        <v>994</v>
      </c>
      <c r="L169" s="48"/>
      <c r="M169" s="98"/>
    </row>
    <row r="170" spans="1:13" s="57" customFormat="1" ht="36">
      <c r="A170" s="46">
        <v>2022</v>
      </c>
      <c r="B170" s="47" t="s">
        <v>103</v>
      </c>
      <c r="C170" s="47" t="s">
        <v>686</v>
      </c>
      <c r="D170" s="52"/>
      <c r="E170" s="47"/>
      <c r="F170" s="23" t="s">
        <v>1001</v>
      </c>
      <c r="G170" s="47" t="s">
        <v>12</v>
      </c>
      <c r="H170" s="53" t="s">
        <v>1002</v>
      </c>
      <c r="I170" s="54" t="s">
        <v>1003</v>
      </c>
      <c r="J170" s="55" t="s">
        <v>1004</v>
      </c>
      <c r="K170" s="56" t="s">
        <v>1005</v>
      </c>
      <c r="L170" s="48"/>
      <c r="M170" s="98"/>
    </row>
    <row r="171" spans="1:13" s="57" customFormat="1" ht="36">
      <c r="A171" s="46">
        <v>2022</v>
      </c>
      <c r="B171" s="47" t="s">
        <v>103</v>
      </c>
      <c r="C171" s="47" t="s">
        <v>686</v>
      </c>
      <c r="D171" s="52"/>
      <c r="E171" s="47"/>
      <c r="F171" s="23" t="s">
        <v>1006</v>
      </c>
      <c r="G171" s="47" t="s">
        <v>12</v>
      </c>
      <c r="H171" s="53" t="s">
        <v>1002</v>
      </c>
      <c r="I171" s="54" t="s">
        <v>1007</v>
      </c>
      <c r="J171" s="55" t="s">
        <v>1008</v>
      </c>
      <c r="K171" s="56" t="s">
        <v>1005</v>
      </c>
      <c r="L171" s="48"/>
      <c r="M171" s="98"/>
    </row>
    <row r="172" spans="1:13" s="57" customFormat="1" ht="36">
      <c r="A172" s="46">
        <v>2022</v>
      </c>
      <c r="B172" s="47" t="s">
        <v>103</v>
      </c>
      <c r="C172" s="47" t="s">
        <v>686</v>
      </c>
      <c r="D172" s="52"/>
      <c r="E172" s="47"/>
      <c r="F172" s="23" t="s">
        <v>1009</v>
      </c>
      <c r="G172" s="47" t="s">
        <v>12</v>
      </c>
      <c r="H172" s="53" t="s">
        <v>1002</v>
      </c>
      <c r="I172" s="54" t="s">
        <v>1010</v>
      </c>
      <c r="J172" s="55" t="s">
        <v>1011</v>
      </c>
      <c r="K172" s="56" t="s">
        <v>1005</v>
      </c>
      <c r="L172" s="48"/>
      <c r="M172" s="98"/>
    </row>
    <row r="173" spans="1:13" s="57" customFormat="1" ht="36">
      <c r="A173" s="46">
        <v>2022</v>
      </c>
      <c r="B173" s="47" t="s">
        <v>103</v>
      </c>
      <c r="C173" s="47" t="s">
        <v>686</v>
      </c>
      <c r="D173" s="52"/>
      <c r="E173" s="47"/>
      <c r="F173" s="23" t="s">
        <v>1012</v>
      </c>
      <c r="G173" s="47" t="s">
        <v>12</v>
      </c>
      <c r="H173" s="53" t="s">
        <v>1013</v>
      </c>
      <c r="I173" s="54" t="s">
        <v>1014</v>
      </c>
      <c r="J173" s="55" t="s">
        <v>1015</v>
      </c>
      <c r="K173" s="56" t="s">
        <v>972</v>
      </c>
      <c r="L173" s="48"/>
      <c r="M173" s="98"/>
    </row>
    <row r="174" spans="1:13" s="57" customFormat="1" ht="36">
      <c r="A174" s="46">
        <v>2022</v>
      </c>
      <c r="B174" s="47" t="s">
        <v>103</v>
      </c>
      <c r="C174" s="47" t="s">
        <v>686</v>
      </c>
      <c r="D174" s="52"/>
      <c r="E174" s="47"/>
      <c r="F174" s="23" t="s">
        <v>1016</v>
      </c>
      <c r="G174" s="47" t="s">
        <v>12</v>
      </c>
      <c r="H174" s="53" t="s">
        <v>1013</v>
      </c>
      <c r="I174" s="54" t="s">
        <v>1017</v>
      </c>
      <c r="J174" s="55" t="s">
        <v>1018</v>
      </c>
      <c r="K174" s="56" t="s">
        <v>972</v>
      </c>
      <c r="L174" s="48"/>
      <c r="M174" s="98"/>
    </row>
    <row r="175" spans="1:13" s="57" customFormat="1" ht="36">
      <c r="A175" s="46">
        <v>2022</v>
      </c>
      <c r="B175" s="47" t="s">
        <v>103</v>
      </c>
      <c r="C175" s="47" t="s">
        <v>686</v>
      </c>
      <c r="D175" s="52"/>
      <c r="E175" s="47"/>
      <c r="F175" s="23" t="s">
        <v>1019</v>
      </c>
      <c r="G175" s="47" t="s">
        <v>12</v>
      </c>
      <c r="H175" s="53" t="s">
        <v>1013</v>
      </c>
      <c r="I175" s="54" t="s">
        <v>1020</v>
      </c>
      <c r="J175" s="55" t="s">
        <v>1021</v>
      </c>
      <c r="K175" s="56" t="s">
        <v>972</v>
      </c>
      <c r="L175" s="48"/>
      <c r="M175" s="98"/>
    </row>
    <row r="176" spans="1:13" s="57" customFormat="1" ht="36">
      <c r="A176" s="46">
        <v>2022</v>
      </c>
      <c r="B176" s="47" t="s">
        <v>103</v>
      </c>
      <c r="C176" s="47" t="s">
        <v>686</v>
      </c>
      <c r="D176" s="52"/>
      <c r="E176" s="47"/>
      <c r="F176" s="23" t="s">
        <v>1022</v>
      </c>
      <c r="G176" s="47" t="s">
        <v>12</v>
      </c>
      <c r="H176" s="53" t="s">
        <v>1023</v>
      </c>
      <c r="I176" s="54" t="s">
        <v>1024</v>
      </c>
      <c r="J176" s="55" t="s">
        <v>1025</v>
      </c>
      <c r="K176" s="56" t="s">
        <v>1026</v>
      </c>
      <c r="L176" s="48"/>
      <c r="M176" s="98"/>
    </row>
    <row r="177" spans="1:13" s="57" customFormat="1" ht="36">
      <c r="A177" s="46">
        <v>2022</v>
      </c>
      <c r="B177" s="47" t="s">
        <v>103</v>
      </c>
      <c r="C177" s="47" t="s">
        <v>686</v>
      </c>
      <c r="D177" s="52"/>
      <c r="E177" s="47"/>
      <c r="F177" s="23" t="s">
        <v>1027</v>
      </c>
      <c r="G177" s="47" t="s">
        <v>12</v>
      </c>
      <c r="H177" s="53" t="s">
        <v>1023</v>
      </c>
      <c r="I177" s="54" t="s">
        <v>1028</v>
      </c>
      <c r="J177" s="55" t="s">
        <v>1029</v>
      </c>
      <c r="K177" s="56" t="s">
        <v>1026</v>
      </c>
      <c r="L177" s="48"/>
      <c r="M177" s="98"/>
    </row>
    <row r="178" spans="1:13" s="57" customFormat="1" ht="36">
      <c r="A178" s="46">
        <v>2022</v>
      </c>
      <c r="B178" s="47" t="s">
        <v>103</v>
      </c>
      <c r="C178" s="47" t="s">
        <v>686</v>
      </c>
      <c r="D178" s="52"/>
      <c r="E178" s="47"/>
      <c r="F178" s="23" t="s">
        <v>1030</v>
      </c>
      <c r="G178" s="47" t="s">
        <v>12</v>
      </c>
      <c r="H178" s="53" t="s">
        <v>1023</v>
      </c>
      <c r="I178" s="54" t="s">
        <v>1031</v>
      </c>
      <c r="J178" s="55" t="s">
        <v>1032</v>
      </c>
      <c r="K178" s="56" t="s">
        <v>1026</v>
      </c>
      <c r="L178" s="48"/>
      <c r="M178" s="98"/>
    </row>
    <row r="179" spans="1:13" s="57" customFormat="1" ht="36">
      <c r="A179" s="46">
        <v>2022</v>
      </c>
      <c r="B179" s="47" t="s">
        <v>103</v>
      </c>
      <c r="C179" s="47" t="s">
        <v>989</v>
      </c>
      <c r="D179" s="52"/>
      <c r="E179" s="47"/>
      <c r="F179" s="23" t="s">
        <v>1033</v>
      </c>
      <c r="G179" s="47" t="s">
        <v>12</v>
      </c>
      <c r="H179" s="53" t="s">
        <v>1034</v>
      </c>
      <c r="I179" s="54" t="s">
        <v>1035</v>
      </c>
      <c r="J179" s="55" t="s">
        <v>1036</v>
      </c>
      <c r="K179" s="56" t="s">
        <v>1037</v>
      </c>
      <c r="L179" s="48"/>
      <c r="M179" s="98"/>
    </row>
    <row r="180" spans="1:13" s="57" customFormat="1" ht="36">
      <c r="A180" s="46">
        <v>2022</v>
      </c>
      <c r="B180" s="47" t="s">
        <v>103</v>
      </c>
      <c r="C180" s="47" t="s">
        <v>989</v>
      </c>
      <c r="D180" s="52"/>
      <c r="E180" s="47"/>
      <c r="F180" s="23" t="s">
        <v>1038</v>
      </c>
      <c r="G180" s="47" t="s">
        <v>12</v>
      </c>
      <c r="H180" s="53" t="s">
        <v>1034</v>
      </c>
      <c r="I180" s="54" t="s">
        <v>1039</v>
      </c>
      <c r="J180" s="55" t="s">
        <v>1040</v>
      </c>
      <c r="K180" s="56" t="s">
        <v>1037</v>
      </c>
      <c r="L180" s="48"/>
      <c r="M180" s="98"/>
    </row>
    <row r="181" spans="1:13" s="57" customFormat="1" ht="36">
      <c r="A181" s="46">
        <v>2022</v>
      </c>
      <c r="B181" s="47" t="s">
        <v>103</v>
      </c>
      <c r="C181" s="47" t="s">
        <v>989</v>
      </c>
      <c r="D181" s="52"/>
      <c r="E181" s="47"/>
      <c r="F181" s="23" t="s">
        <v>1041</v>
      </c>
      <c r="G181" s="47" t="s">
        <v>12</v>
      </c>
      <c r="H181" s="53" t="s">
        <v>1034</v>
      </c>
      <c r="I181" s="54" t="s">
        <v>1042</v>
      </c>
      <c r="J181" s="55" t="s">
        <v>1043</v>
      </c>
      <c r="K181" s="56" t="s">
        <v>1037</v>
      </c>
      <c r="L181" s="48"/>
      <c r="M181" s="50"/>
    </row>
    <row r="182" spans="1:13" s="57" customFormat="1" ht="36">
      <c r="A182" s="46">
        <v>2023</v>
      </c>
      <c r="B182" s="47" t="s">
        <v>103</v>
      </c>
      <c r="C182" s="47" t="s">
        <v>989</v>
      </c>
      <c r="D182" s="52"/>
      <c r="E182" s="47"/>
      <c r="F182" s="23" t="s">
        <v>1225</v>
      </c>
      <c r="G182" s="47" t="s">
        <v>12</v>
      </c>
      <c r="H182" s="53" t="s">
        <v>1226</v>
      </c>
      <c r="I182" s="54" t="s">
        <v>1227</v>
      </c>
      <c r="J182" s="55" t="s">
        <v>1228</v>
      </c>
      <c r="K182" s="56" t="s">
        <v>1289</v>
      </c>
      <c r="L182" s="48"/>
      <c r="M182" s="50"/>
    </row>
    <row r="183" spans="1:13" s="57" customFormat="1" ht="36">
      <c r="A183" s="46">
        <v>2023</v>
      </c>
      <c r="B183" s="47" t="s">
        <v>103</v>
      </c>
      <c r="C183" s="47" t="s">
        <v>989</v>
      </c>
      <c r="D183" s="52"/>
      <c r="E183" s="47"/>
      <c r="F183" s="23" t="s">
        <v>1229</v>
      </c>
      <c r="G183" s="47" t="s">
        <v>12</v>
      </c>
      <c r="H183" s="53" t="s">
        <v>1226</v>
      </c>
      <c r="I183" s="54" t="s">
        <v>1230</v>
      </c>
      <c r="J183" s="55" t="s">
        <v>1231</v>
      </c>
      <c r="K183" s="56" t="s">
        <v>1289</v>
      </c>
      <c r="L183" s="48"/>
      <c r="M183" s="50"/>
    </row>
    <row r="184" spans="1:13" s="57" customFormat="1" ht="36">
      <c r="A184" s="46">
        <v>2023</v>
      </c>
      <c r="B184" s="47" t="s">
        <v>103</v>
      </c>
      <c r="C184" s="47" t="s">
        <v>989</v>
      </c>
      <c r="D184" s="52"/>
      <c r="E184" s="47"/>
      <c r="F184" s="23" t="s">
        <v>1232</v>
      </c>
      <c r="G184" s="47" t="s">
        <v>12</v>
      </c>
      <c r="H184" s="53" t="s">
        <v>1226</v>
      </c>
      <c r="I184" s="54" t="s">
        <v>1233</v>
      </c>
      <c r="J184" s="55" t="s">
        <v>1234</v>
      </c>
      <c r="K184" s="56" t="s">
        <v>1289</v>
      </c>
      <c r="L184" s="48"/>
      <c r="M184" s="50"/>
    </row>
    <row r="185" spans="1:13" s="57" customFormat="1" ht="36">
      <c r="A185" s="46">
        <v>2022</v>
      </c>
      <c r="B185" s="47" t="s">
        <v>103</v>
      </c>
      <c r="C185" s="47" t="s">
        <v>686</v>
      </c>
      <c r="D185" s="52"/>
      <c r="E185" s="47"/>
      <c r="F185" s="23" t="s">
        <v>1116</v>
      </c>
      <c r="G185" s="47" t="s">
        <v>12</v>
      </c>
      <c r="H185" s="53" t="s">
        <v>1117</v>
      </c>
      <c r="I185" s="54" t="s">
        <v>1118</v>
      </c>
      <c r="J185" s="55" t="s">
        <v>1119</v>
      </c>
      <c r="K185" s="56" t="s">
        <v>1120</v>
      </c>
      <c r="L185" s="48"/>
      <c r="M185" s="50"/>
    </row>
    <row r="186" spans="1:13" s="57" customFormat="1" ht="36">
      <c r="A186" s="46">
        <v>2022</v>
      </c>
      <c r="B186" s="47" t="s">
        <v>103</v>
      </c>
      <c r="C186" s="47" t="s">
        <v>686</v>
      </c>
      <c r="D186" s="52"/>
      <c r="E186" s="47"/>
      <c r="F186" s="23" t="s">
        <v>1121</v>
      </c>
      <c r="G186" s="47" t="s">
        <v>12</v>
      </c>
      <c r="H186" s="53" t="s">
        <v>1117</v>
      </c>
      <c r="I186" s="54" t="s">
        <v>1122</v>
      </c>
      <c r="J186" s="55" t="s">
        <v>1123</v>
      </c>
      <c r="K186" s="56" t="s">
        <v>1120</v>
      </c>
      <c r="L186" s="48"/>
      <c r="M186" s="50"/>
    </row>
    <row r="187" spans="1:13" s="57" customFormat="1" ht="36">
      <c r="A187" s="46">
        <v>2022</v>
      </c>
      <c r="B187" s="47" t="s">
        <v>103</v>
      </c>
      <c r="C187" s="47" t="s">
        <v>686</v>
      </c>
      <c r="D187" s="52"/>
      <c r="E187" s="47"/>
      <c r="F187" s="23" t="s">
        <v>1124</v>
      </c>
      <c r="G187" s="47" t="s">
        <v>12</v>
      </c>
      <c r="H187" s="53" t="s">
        <v>1117</v>
      </c>
      <c r="I187" s="54" t="s">
        <v>1125</v>
      </c>
      <c r="J187" s="55" t="s">
        <v>1126</v>
      </c>
      <c r="K187" s="56" t="s">
        <v>1120</v>
      </c>
      <c r="L187" s="48"/>
      <c r="M187" s="50"/>
    </row>
    <row r="188" spans="1:13" s="57" customFormat="1" ht="36">
      <c r="A188" s="46">
        <v>2024</v>
      </c>
      <c r="B188" s="47" t="s">
        <v>103</v>
      </c>
      <c r="C188" s="47" t="s">
        <v>401</v>
      </c>
      <c r="D188" s="48"/>
      <c r="E188" s="47"/>
      <c r="F188" s="27" t="s">
        <v>1295</v>
      </c>
      <c r="G188" s="47" t="s">
        <v>12</v>
      </c>
      <c r="H188" s="59" t="s">
        <v>1296</v>
      </c>
      <c r="I188" s="47" t="s">
        <v>1297</v>
      </c>
      <c r="J188" s="49" t="s">
        <v>1298</v>
      </c>
      <c r="K188" s="51" t="s">
        <v>1299</v>
      </c>
      <c r="L188" s="48"/>
      <c r="M188" s="50"/>
    </row>
    <row r="189" spans="1:13" s="57" customFormat="1" ht="37.9" customHeight="1">
      <c r="A189" s="46">
        <v>2024</v>
      </c>
      <c r="B189" s="47" t="s">
        <v>103</v>
      </c>
      <c r="C189" s="47" t="s">
        <v>401</v>
      </c>
      <c r="D189" s="48"/>
      <c r="E189" s="47"/>
      <c r="F189" s="27" t="s">
        <v>1300</v>
      </c>
      <c r="G189" s="47" t="s">
        <v>12</v>
      </c>
      <c r="H189" s="59" t="s">
        <v>1296</v>
      </c>
      <c r="I189" s="47" t="s">
        <v>1301</v>
      </c>
      <c r="J189" s="49" t="s">
        <v>1302</v>
      </c>
      <c r="K189" s="51" t="s">
        <v>1299</v>
      </c>
      <c r="L189" s="48"/>
      <c r="M189" s="50"/>
    </row>
    <row r="190" spans="1:13" s="57" customFormat="1" ht="36">
      <c r="A190" s="46">
        <v>2024</v>
      </c>
      <c r="B190" s="47" t="s">
        <v>103</v>
      </c>
      <c r="C190" s="47" t="s">
        <v>401</v>
      </c>
      <c r="D190" s="48"/>
      <c r="E190" s="47"/>
      <c r="F190" s="27" t="s">
        <v>1303</v>
      </c>
      <c r="G190" s="47" t="s">
        <v>12</v>
      </c>
      <c r="H190" s="59" t="s">
        <v>1296</v>
      </c>
      <c r="I190" s="47" t="s">
        <v>1304</v>
      </c>
      <c r="J190" s="49" t="s">
        <v>1305</v>
      </c>
      <c r="K190" s="51" t="s">
        <v>1299</v>
      </c>
      <c r="L190" s="48"/>
      <c r="M190" s="50"/>
    </row>
    <row r="191" spans="1:13" s="57" customFormat="1" ht="36.6" customHeight="1">
      <c r="A191" s="46">
        <v>2024</v>
      </c>
      <c r="B191" s="47" t="s">
        <v>103</v>
      </c>
      <c r="C191" s="47" t="s">
        <v>686</v>
      </c>
      <c r="D191" s="48"/>
      <c r="E191" s="47"/>
      <c r="F191" s="64" t="s">
        <v>1306</v>
      </c>
      <c r="G191" s="47" t="s">
        <v>12</v>
      </c>
      <c r="H191" s="59" t="s">
        <v>1307</v>
      </c>
      <c r="I191" s="47" t="s">
        <v>1308</v>
      </c>
      <c r="J191" s="49" t="s">
        <v>1309</v>
      </c>
      <c r="K191" s="51" t="s">
        <v>1057</v>
      </c>
      <c r="L191" s="48"/>
      <c r="M191" s="50"/>
    </row>
    <row r="192" spans="1:13" s="57" customFormat="1" ht="24">
      <c r="A192" s="46">
        <v>2024</v>
      </c>
      <c r="B192" s="47" t="s">
        <v>103</v>
      </c>
      <c r="C192" s="47" t="s">
        <v>686</v>
      </c>
      <c r="D192" s="48"/>
      <c r="E192" s="47"/>
      <c r="F192" s="88" t="s">
        <v>1310</v>
      </c>
      <c r="G192" s="47" t="s">
        <v>12</v>
      </c>
      <c r="H192" s="59" t="s">
        <v>1307</v>
      </c>
      <c r="I192" s="47" t="s">
        <v>1311</v>
      </c>
      <c r="J192" s="49" t="s">
        <v>1312</v>
      </c>
      <c r="K192" s="51" t="s">
        <v>1057</v>
      </c>
      <c r="L192" s="48"/>
      <c r="M192" s="50"/>
    </row>
    <row r="193" spans="1:13" s="57" customFormat="1" ht="36">
      <c r="A193" s="46">
        <v>2024</v>
      </c>
      <c r="B193" s="47" t="s">
        <v>103</v>
      </c>
      <c r="C193" s="47" t="s">
        <v>686</v>
      </c>
      <c r="D193" s="48"/>
      <c r="E193" s="47"/>
      <c r="F193" s="88" t="s">
        <v>1313</v>
      </c>
      <c r="G193" s="47" t="s">
        <v>12</v>
      </c>
      <c r="H193" s="59" t="s">
        <v>1307</v>
      </c>
      <c r="I193" s="47" t="s">
        <v>1314</v>
      </c>
      <c r="J193" s="49" t="s">
        <v>1315</v>
      </c>
      <c r="K193" s="51" t="s">
        <v>1057</v>
      </c>
      <c r="L193" s="48"/>
      <c r="M193" s="50"/>
    </row>
    <row r="194" spans="1:13" s="57" customFormat="1" ht="36">
      <c r="A194" s="46">
        <v>2024</v>
      </c>
      <c r="B194" s="47" t="s">
        <v>103</v>
      </c>
      <c r="C194" s="47" t="s">
        <v>686</v>
      </c>
      <c r="D194" s="48"/>
      <c r="E194" s="47"/>
      <c r="F194" s="64" t="s">
        <v>1316</v>
      </c>
      <c r="G194" s="47" t="s">
        <v>12</v>
      </c>
      <c r="H194" s="59" t="s">
        <v>1317</v>
      </c>
      <c r="I194" s="89" t="s">
        <v>1318</v>
      </c>
      <c r="J194" s="49" t="s">
        <v>1319</v>
      </c>
      <c r="K194" s="51" t="s">
        <v>1320</v>
      </c>
      <c r="L194" s="48"/>
      <c r="M194" s="50"/>
    </row>
    <row r="195" spans="1:13" s="57" customFormat="1" ht="36">
      <c r="A195" s="46">
        <v>2024</v>
      </c>
      <c r="B195" s="47" t="s">
        <v>103</v>
      </c>
      <c r="C195" s="47" t="s">
        <v>686</v>
      </c>
      <c r="D195" s="48"/>
      <c r="E195" s="47"/>
      <c r="F195" s="90" t="s">
        <v>1321</v>
      </c>
      <c r="G195" s="47" t="s">
        <v>12</v>
      </c>
      <c r="H195" s="59" t="s">
        <v>1317</v>
      </c>
      <c r="I195" s="47" t="s">
        <v>1322</v>
      </c>
      <c r="J195" s="49" t="s">
        <v>1323</v>
      </c>
      <c r="K195" s="51" t="s">
        <v>1320</v>
      </c>
      <c r="L195" s="48"/>
      <c r="M195" s="50"/>
    </row>
    <row r="196" spans="1:13" ht="24" customHeight="1">
      <c r="A196" s="46">
        <v>2024</v>
      </c>
      <c r="B196" s="47" t="s">
        <v>103</v>
      </c>
      <c r="C196" s="47" t="s">
        <v>686</v>
      </c>
      <c r="D196" s="48"/>
      <c r="E196" s="47"/>
      <c r="F196" s="91" t="s">
        <v>1324</v>
      </c>
      <c r="G196" s="47" t="s">
        <v>12</v>
      </c>
      <c r="H196" s="59" t="s">
        <v>1317</v>
      </c>
      <c r="I196" s="47" t="s">
        <v>1325</v>
      </c>
      <c r="J196" s="49" t="s">
        <v>1326</v>
      </c>
      <c r="K196" s="51" t="s">
        <v>1320</v>
      </c>
      <c r="L196" s="48"/>
      <c r="M196" s="50"/>
    </row>
    <row r="197" spans="1:13" ht="36">
      <c r="A197" s="46">
        <v>2024</v>
      </c>
      <c r="B197" s="47" t="s">
        <v>103</v>
      </c>
      <c r="C197" s="47" t="s">
        <v>686</v>
      </c>
      <c r="D197" s="48"/>
      <c r="E197" s="47"/>
      <c r="F197" s="23" t="s">
        <v>1327</v>
      </c>
      <c r="G197" s="47" t="s">
        <v>12</v>
      </c>
      <c r="H197" s="59" t="s">
        <v>1328</v>
      </c>
      <c r="I197" s="92" t="s">
        <v>1329</v>
      </c>
      <c r="J197" s="49" t="s">
        <v>1330</v>
      </c>
      <c r="K197" s="51" t="s">
        <v>1320</v>
      </c>
      <c r="L197" s="48"/>
      <c r="M197" s="50"/>
    </row>
    <row r="198" spans="1:13" ht="36">
      <c r="A198" s="46">
        <v>2024</v>
      </c>
      <c r="B198" s="47" t="s">
        <v>103</v>
      </c>
      <c r="C198" s="47" t="s">
        <v>686</v>
      </c>
      <c r="D198" s="48"/>
      <c r="E198" s="47"/>
      <c r="F198" s="5" t="s">
        <v>1331</v>
      </c>
      <c r="G198" s="47" t="s">
        <v>12</v>
      </c>
      <c r="H198" s="59" t="s">
        <v>1328</v>
      </c>
      <c r="I198" s="92" t="s">
        <v>1332</v>
      </c>
      <c r="J198" s="49" t="s">
        <v>1333</v>
      </c>
      <c r="K198" s="51" t="s">
        <v>1320</v>
      </c>
      <c r="L198" s="48"/>
      <c r="M198" s="50"/>
    </row>
    <row r="199" spans="1:13" ht="48">
      <c r="A199" s="46">
        <v>2024</v>
      </c>
      <c r="B199" s="47" t="s">
        <v>103</v>
      </c>
      <c r="C199" s="47" t="s">
        <v>686</v>
      </c>
      <c r="D199" s="48"/>
      <c r="E199" s="47"/>
      <c r="F199" s="5" t="s">
        <v>1334</v>
      </c>
      <c r="G199" s="47" t="s">
        <v>12</v>
      </c>
      <c r="H199" s="59" t="s">
        <v>1328</v>
      </c>
      <c r="I199" s="92" t="s">
        <v>1335</v>
      </c>
      <c r="J199" s="49" t="s">
        <v>1336</v>
      </c>
      <c r="K199" s="51" t="s">
        <v>1320</v>
      </c>
      <c r="L199" s="48"/>
      <c r="M199" s="50"/>
    </row>
    <row r="200" spans="1:13" ht="24" customHeight="1">
      <c r="A200" s="46">
        <v>2024</v>
      </c>
      <c r="B200" s="47" t="s">
        <v>103</v>
      </c>
      <c r="C200" s="47" t="s">
        <v>686</v>
      </c>
      <c r="D200" s="48"/>
      <c r="E200" s="47"/>
      <c r="F200" s="23" t="s">
        <v>1337</v>
      </c>
      <c r="G200" s="47" t="s">
        <v>12</v>
      </c>
      <c r="H200" s="59" t="s">
        <v>1338</v>
      </c>
      <c r="I200" s="92" t="s">
        <v>1339</v>
      </c>
      <c r="J200" s="49" t="s">
        <v>1340</v>
      </c>
      <c r="K200" s="51" t="s">
        <v>1341</v>
      </c>
      <c r="L200" s="48"/>
      <c r="M200" s="50"/>
    </row>
    <row r="201" spans="1:13" ht="36">
      <c r="A201" s="46">
        <v>2024</v>
      </c>
      <c r="B201" s="47" t="s">
        <v>103</v>
      </c>
      <c r="C201" s="47" t="s">
        <v>686</v>
      </c>
      <c r="D201" s="48"/>
      <c r="E201" s="47"/>
      <c r="F201" s="5" t="s">
        <v>1342</v>
      </c>
      <c r="G201" s="47" t="s">
        <v>12</v>
      </c>
      <c r="H201" s="59" t="s">
        <v>1338</v>
      </c>
      <c r="I201" s="92" t="s">
        <v>1343</v>
      </c>
      <c r="J201" s="49" t="s">
        <v>1344</v>
      </c>
      <c r="K201" s="51" t="s">
        <v>1341</v>
      </c>
      <c r="L201" s="48"/>
      <c r="M201" s="50"/>
    </row>
    <row r="202" spans="1:13" ht="36">
      <c r="A202" s="46">
        <v>2024</v>
      </c>
      <c r="B202" s="47" t="s">
        <v>103</v>
      </c>
      <c r="C202" s="47" t="s">
        <v>686</v>
      </c>
      <c r="D202" s="48"/>
      <c r="E202" s="47"/>
      <c r="F202" s="5" t="s">
        <v>1345</v>
      </c>
      <c r="G202" s="47" t="s">
        <v>12</v>
      </c>
      <c r="H202" s="59" t="s">
        <v>1338</v>
      </c>
      <c r="I202" s="92" t="s">
        <v>1346</v>
      </c>
      <c r="J202" s="49" t="s">
        <v>1347</v>
      </c>
      <c r="K202" s="51" t="s">
        <v>1341</v>
      </c>
      <c r="L202" s="48"/>
      <c r="M202" s="50"/>
    </row>
    <row r="203" spans="1:13" ht="24">
      <c r="A203" s="46">
        <v>2018</v>
      </c>
      <c r="B203" s="47" t="s">
        <v>332</v>
      </c>
      <c r="C203" s="47" t="s">
        <v>333</v>
      </c>
      <c r="D203" s="48"/>
      <c r="E203" s="47"/>
      <c r="F203" s="26" t="s">
        <v>334</v>
      </c>
      <c r="G203" s="47" t="s">
        <v>12</v>
      </c>
      <c r="H203" s="47" t="s">
        <v>335</v>
      </c>
      <c r="I203" s="47" t="s">
        <v>336</v>
      </c>
      <c r="J203" s="49" t="s">
        <v>337</v>
      </c>
      <c r="K203" s="51" t="s">
        <v>338</v>
      </c>
      <c r="L203" s="48"/>
      <c r="M203" s="50"/>
    </row>
    <row r="204" spans="1:13" ht="24">
      <c r="A204" s="46">
        <v>2018</v>
      </c>
      <c r="B204" s="47" t="s">
        <v>332</v>
      </c>
      <c r="C204" s="47" t="s">
        <v>333</v>
      </c>
      <c r="D204" s="48"/>
      <c r="E204" s="47"/>
      <c r="F204" s="26" t="s">
        <v>339</v>
      </c>
      <c r="G204" s="47" t="s">
        <v>12</v>
      </c>
      <c r="H204" s="47" t="s">
        <v>335</v>
      </c>
      <c r="I204" s="47" t="s">
        <v>340</v>
      </c>
      <c r="J204" s="49" t="s">
        <v>341</v>
      </c>
      <c r="K204" s="51" t="s">
        <v>338</v>
      </c>
      <c r="L204" s="48"/>
      <c r="M204" s="98"/>
    </row>
    <row r="205" spans="1:13" ht="24">
      <c r="A205" s="46">
        <v>2018</v>
      </c>
      <c r="B205" s="47" t="s">
        <v>332</v>
      </c>
      <c r="C205" s="47" t="s">
        <v>333</v>
      </c>
      <c r="D205" s="48"/>
      <c r="E205" s="47"/>
      <c r="F205" s="26" t="s">
        <v>342</v>
      </c>
      <c r="G205" s="47" t="s">
        <v>12</v>
      </c>
      <c r="H205" s="47" t="s">
        <v>335</v>
      </c>
      <c r="I205" s="47" t="s">
        <v>343</v>
      </c>
      <c r="J205" s="49" t="s">
        <v>344</v>
      </c>
      <c r="K205" s="51" t="s">
        <v>338</v>
      </c>
      <c r="L205" s="48"/>
      <c r="M205" s="98"/>
    </row>
    <row r="206" spans="1:13" ht="36">
      <c r="A206" s="46">
        <v>2018</v>
      </c>
      <c r="B206" s="47" t="s">
        <v>332</v>
      </c>
      <c r="C206" s="47" t="s">
        <v>333</v>
      </c>
      <c r="D206" s="48"/>
      <c r="E206" s="47"/>
      <c r="F206" s="26" t="s">
        <v>345</v>
      </c>
      <c r="G206" s="47" t="s">
        <v>12</v>
      </c>
      <c r="H206" s="47" t="s">
        <v>335</v>
      </c>
      <c r="I206" s="47" t="s">
        <v>346</v>
      </c>
      <c r="J206" s="49" t="s">
        <v>347</v>
      </c>
      <c r="K206" s="51" t="s">
        <v>338</v>
      </c>
      <c r="L206" s="48"/>
      <c r="M206" s="98"/>
    </row>
    <row r="207" spans="1:13" ht="24">
      <c r="A207" s="46">
        <v>2018</v>
      </c>
      <c r="B207" s="47" t="s">
        <v>332</v>
      </c>
      <c r="C207" s="47" t="s">
        <v>222</v>
      </c>
      <c r="D207" s="48"/>
      <c r="E207" s="47"/>
      <c r="F207" s="26" t="s">
        <v>348</v>
      </c>
      <c r="G207" s="47" t="s">
        <v>12</v>
      </c>
      <c r="H207" s="47" t="s">
        <v>866</v>
      </c>
      <c r="I207" s="47" t="s">
        <v>349</v>
      </c>
      <c r="J207" s="49" t="s">
        <v>350</v>
      </c>
      <c r="K207" s="49" t="s">
        <v>21</v>
      </c>
      <c r="L207" s="48"/>
      <c r="M207" s="50"/>
    </row>
    <row r="208" spans="1:13" ht="24" customHeight="1">
      <c r="A208" s="46">
        <v>2018</v>
      </c>
      <c r="B208" s="47" t="s">
        <v>332</v>
      </c>
      <c r="C208" s="47" t="s">
        <v>222</v>
      </c>
      <c r="D208" s="48"/>
      <c r="E208" s="47"/>
      <c r="F208" s="26" t="s">
        <v>351</v>
      </c>
      <c r="G208" s="47" t="s">
        <v>12</v>
      </c>
      <c r="H208" s="47" t="s">
        <v>866</v>
      </c>
      <c r="I208" s="47" t="s">
        <v>352</v>
      </c>
      <c r="J208" s="49" t="s">
        <v>353</v>
      </c>
      <c r="K208" s="49" t="s">
        <v>21</v>
      </c>
      <c r="L208" s="48"/>
      <c r="M208" s="50"/>
    </row>
    <row r="209" spans="1:13" ht="24">
      <c r="A209" s="46">
        <v>2018</v>
      </c>
      <c r="B209" s="47" t="s">
        <v>332</v>
      </c>
      <c r="C209" s="47" t="s">
        <v>222</v>
      </c>
      <c r="D209" s="48"/>
      <c r="E209" s="47"/>
      <c r="F209" s="26" t="s">
        <v>354</v>
      </c>
      <c r="G209" s="47" t="s">
        <v>12</v>
      </c>
      <c r="H209" s="47" t="s">
        <v>866</v>
      </c>
      <c r="I209" s="47" t="s">
        <v>355</v>
      </c>
      <c r="J209" s="49" t="s">
        <v>356</v>
      </c>
      <c r="K209" s="49" t="s">
        <v>21</v>
      </c>
      <c r="L209" s="48"/>
      <c r="M209" s="50"/>
    </row>
    <row r="210" spans="1:13" ht="24">
      <c r="A210" s="46">
        <v>2018</v>
      </c>
      <c r="B210" s="47" t="s">
        <v>332</v>
      </c>
      <c r="C210" s="47" t="s">
        <v>222</v>
      </c>
      <c r="D210" s="48"/>
      <c r="E210" s="47"/>
      <c r="F210" s="26" t="s">
        <v>357</v>
      </c>
      <c r="G210" s="47" t="s">
        <v>12</v>
      </c>
      <c r="H210" s="47" t="s">
        <v>866</v>
      </c>
      <c r="I210" s="47" t="s">
        <v>358</v>
      </c>
      <c r="J210" s="49" t="s">
        <v>359</v>
      </c>
      <c r="K210" s="49" t="s">
        <v>21</v>
      </c>
      <c r="L210" s="48"/>
      <c r="M210" s="50"/>
    </row>
    <row r="211" spans="1:13" ht="60">
      <c r="A211" s="46">
        <v>2019</v>
      </c>
      <c r="B211" s="47" t="s">
        <v>332</v>
      </c>
      <c r="C211" s="47" t="s">
        <v>333</v>
      </c>
      <c r="D211" s="48"/>
      <c r="E211" s="47"/>
      <c r="F211" s="26" t="s">
        <v>360</v>
      </c>
      <c r="G211" s="47" t="s">
        <v>12</v>
      </c>
      <c r="H211" s="47" t="s">
        <v>361</v>
      </c>
      <c r="I211" s="47" t="s">
        <v>362</v>
      </c>
      <c r="J211" s="49" t="s">
        <v>363</v>
      </c>
      <c r="K211" s="51" t="s">
        <v>1348</v>
      </c>
      <c r="L211" s="48"/>
      <c r="M211" s="50"/>
    </row>
    <row r="212" spans="1:13" ht="60">
      <c r="A212" s="46">
        <v>2019</v>
      </c>
      <c r="B212" s="47" t="s">
        <v>332</v>
      </c>
      <c r="C212" s="47" t="s">
        <v>333</v>
      </c>
      <c r="D212" s="48"/>
      <c r="E212" s="47"/>
      <c r="F212" s="26" t="s">
        <v>364</v>
      </c>
      <c r="G212" s="47" t="s">
        <v>12</v>
      </c>
      <c r="H212" s="47" t="s">
        <v>361</v>
      </c>
      <c r="I212" s="47" t="s">
        <v>365</v>
      </c>
      <c r="J212" s="49" t="s">
        <v>366</v>
      </c>
      <c r="K212" s="51" t="s">
        <v>1348</v>
      </c>
      <c r="L212" s="48"/>
      <c r="M212" s="50"/>
    </row>
    <row r="213" spans="1:13" ht="60">
      <c r="A213" s="46">
        <v>2019</v>
      </c>
      <c r="B213" s="47" t="s">
        <v>332</v>
      </c>
      <c r="C213" s="47" t="s">
        <v>333</v>
      </c>
      <c r="D213" s="48"/>
      <c r="E213" s="47"/>
      <c r="F213" s="26" t="s">
        <v>367</v>
      </c>
      <c r="G213" s="47" t="s">
        <v>12</v>
      </c>
      <c r="H213" s="47" t="s">
        <v>361</v>
      </c>
      <c r="I213" s="47" t="s">
        <v>368</v>
      </c>
      <c r="J213" s="49" t="s">
        <v>369</v>
      </c>
      <c r="K213" s="51" t="s">
        <v>1348</v>
      </c>
      <c r="L213" s="48"/>
      <c r="M213" s="50"/>
    </row>
    <row r="214" spans="1:13" ht="60">
      <c r="A214" s="46">
        <v>2019</v>
      </c>
      <c r="B214" s="47" t="s">
        <v>332</v>
      </c>
      <c r="C214" s="47" t="s">
        <v>333</v>
      </c>
      <c r="D214" s="48"/>
      <c r="E214" s="47"/>
      <c r="F214" s="26" t="s">
        <v>370</v>
      </c>
      <c r="G214" s="47" t="s">
        <v>12</v>
      </c>
      <c r="H214" s="47" t="s">
        <v>361</v>
      </c>
      <c r="I214" s="47" t="s">
        <v>371</v>
      </c>
      <c r="J214" s="49" t="s">
        <v>372</v>
      </c>
      <c r="K214" s="51" t="s">
        <v>1348</v>
      </c>
      <c r="L214" s="48"/>
      <c r="M214" s="50"/>
    </row>
    <row r="215" spans="1:13" ht="24">
      <c r="A215" s="46">
        <v>2018</v>
      </c>
      <c r="B215" s="47" t="s">
        <v>332</v>
      </c>
      <c r="C215" s="47" t="s">
        <v>333</v>
      </c>
      <c r="D215" s="48"/>
      <c r="E215" s="47"/>
      <c r="F215" s="26" t="s">
        <v>373</v>
      </c>
      <c r="G215" s="47" t="s">
        <v>12</v>
      </c>
      <c r="H215" s="47" t="s">
        <v>867</v>
      </c>
      <c r="I215" s="47" t="s">
        <v>374</v>
      </c>
      <c r="J215" s="49" t="s">
        <v>375</v>
      </c>
      <c r="K215" s="49" t="s">
        <v>376</v>
      </c>
      <c r="L215" s="48"/>
      <c r="M215" s="50"/>
    </row>
    <row r="216" spans="1:13" ht="24">
      <c r="A216" s="46">
        <v>2018</v>
      </c>
      <c r="B216" s="47" t="s">
        <v>332</v>
      </c>
      <c r="C216" s="47" t="s">
        <v>333</v>
      </c>
      <c r="D216" s="48"/>
      <c r="E216" s="47"/>
      <c r="F216" s="26" t="s">
        <v>377</v>
      </c>
      <c r="G216" s="47" t="s">
        <v>12</v>
      </c>
      <c r="H216" s="47" t="s">
        <v>867</v>
      </c>
      <c r="I216" s="47" t="s">
        <v>378</v>
      </c>
      <c r="J216" s="49" t="s">
        <v>379</v>
      </c>
      <c r="K216" s="49" t="s">
        <v>380</v>
      </c>
      <c r="L216" s="48"/>
      <c r="M216" s="50"/>
    </row>
    <row r="217" spans="1:13" ht="24">
      <c r="A217" s="46">
        <v>2018</v>
      </c>
      <c r="B217" s="47" t="s">
        <v>332</v>
      </c>
      <c r="C217" s="47" t="s">
        <v>333</v>
      </c>
      <c r="D217" s="48"/>
      <c r="E217" s="47"/>
      <c r="F217" s="26" t="s">
        <v>381</v>
      </c>
      <c r="G217" s="47" t="s">
        <v>12</v>
      </c>
      <c r="H217" s="47" t="s">
        <v>867</v>
      </c>
      <c r="I217" s="47" t="s">
        <v>382</v>
      </c>
      <c r="J217" s="49" t="s">
        <v>383</v>
      </c>
      <c r="K217" s="49" t="s">
        <v>384</v>
      </c>
      <c r="L217" s="48"/>
      <c r="M217" s="50"/>
    </row>
    <row r="218" spans="1:13" ht="24">
      <c r="A218" s="46">
        <v>2018</v>
      </c>
      <c r="B218" s="47" t="s">
        <v>332</v>
      </c>
      <c r="C218" s="47" t="s">
        <v>333</v>
      </c>
      <c r="D218" s="48"/>
      <c r="E218" s="47"/>
      <c r="F218" s="26" t="s">
        <v>385</v>
      </c>
      <c r="G218" s="47" t="s">
        <v>12</v>
      </c>
      <c r="H218" s="47" t="s">
        <v>867</v>
      </c>
      <c r="I218" s="47" t="s">
        <v>868</v>
      </c>
      <c r="J218" s="49" t="s">
        <v>386</v>
      </c>
      <c r="K218" s="49" t="s">
        <v>387</v>
      </c>
      <c r="L218" s="48"/>
      <c r="M218" s="50"/>
    </row>
    <row r="219" spans="1:13" ht="36">
      <c r="A219" s="46">
        <v>2021</v>
      </c>
      <c r="B219" s="47" t="s">
        <v>332</v>
      </c>
      <c r="C219" s="47" t="s">
        <v>34</v>
      </c>
      <c r="D219" s="48"/>
      <c r="E219" s="47"/>
      <c r="F219" s="29" t="s">
        <v>801</v>
      </c>
      <c r="G219" s="47" t="s">
        <v>12</v>
      </c>
      <c r="H219" s="47" t="s">
        <v>802</v>
      </c>
      <c r="I219" s="47" t="s">
        <v>803</v>
      </c>
      <c r="J219" s="49" t="s">
        <v>804</v>
      </c>
      <c r="K219" s="51" t="s">
        <v>805</v>
      </c>
      <c r="L219" s="48"/>
      <c r="M219" s="98"/>
    </row>
    <row r="220" spans="1:13" ht="24">
      <c r="A220" s="46">
        <v>2021</v>
      </c>
      <c r="B220" s="47" t="s">
        <v>332</v>
      </c>
      <c r="C220" s="47" t="s">
        <v>34</v>
      </c>
      <c r="D220" s="48"/>
      <c r="E220" s="47"/>
      <c r="F220" s="29" t="s">
        <v>806</v>
      </c>
      <c r="G220" s="47" t="s">
        <v>12</v>
      </c>
      <c r="H220" s="47" t="s">
        <v>802</v>
      </c>
      <c r="I220" s="47" t="s">
        <v>807</v>
      </c>
      <c r="J220" s="49" t="s">
        <v>808</v>
      </c>
      <c r="K220" s="51" t="s">
        <v>805</v>
      </c>
      <c r="L220" s="48"/>
      <c r="M220" s="98"/>
    </row>
    <row r="221" spans="1:13" ht="36">
      <c r="A221" s="46">
        <v>2021</v>
      </c>
      <c r="B221" s="47" t="s">
        <v>332</v>
      </c>
      <c r="C221" s="47" t="s">
        <v>34</v>
      </c>
      <c r="D221" s="48"/>
      <c r="E221" s="47"/>
      <c r="F221" s="29" t="s">
        <v>809</v>
      </c>
      <c r="G221" s="47" t="s">
        <v>12</v>
      </c>
      <c r="H221" s="47" t="s">
        <v>802</v>
      </c>
      <c r="I221" s="47" t="s">
        <v>810</v>
      </c>
      <c r="J221" s="49" t="s">
        <v>811</v>
      </c>
      <c r="K221" s="51" t="s">
        <v>805</v>
      </c>
      <c r="L221" s="48"/>
      <c r="M221" s="98"/>
    </row>
    <row r="222" spans="1:13" ht="45.6" customHeight="1">
      <c r="A222" s="46">
        <v>2022</v>
      </c>
      <c r="B222" s="47" t="s">
        <v>332</v>
      </c>
      <c r="C222" s="47" t="s">
        <v>989</v>
      </c>
      <c r="D222" s="48"/>
      <c r="E222" s="47"/>
      <c r="F222" s="30" t="s">
        <v>1044</v>
      </c>
      <c r="G222" s="47" t="s">
        <v>12</v>
      </c>
      <c r="H222" s="47" t="s">
        <v>1127</v>
      </c>
      <c r="I222" s="47" t="s">
        <v>1045</v>
      </c>
      <c r="J222" s="49" t="s">
        <v>1128</v>
      </c>
      <c r="K222" s="51" t="s">
        <v>1046</v>
      </c>
      <c r="L222" s="48"/>
      <c r="M222" s="98"/>
    </row>
    <row r="223" spans="1:13" ht="36">
      <c r="A223" s="46">
        <v>2022</v>
      </c>
      <c r="B223" s="47" t="s">
        <v>332</v>
      </c>
      <c r="C223" s="47" t="s">
        <v>989</v>
      </c>
      <c r="D223" s="48"/>
      <c r="E223" s="47"/>
      <c r="F223" s="30" t="s">
        <v>1047</v>
      </c>
      <c r="G223" s="47" t="s">
        <v>12</v>
      </c>
      <c r="H223" s="47" t="s">
        <v>1127</v>
      </c>
      <c r="I223" s="47" t="s">
        <v>1048</v>
      </c>
      <c r="J223" s="49" t="s">
        <v>1049</v>
      </c>
      <c r="K223" s="51" t="s">
        <v>1046</v>
      </c>
      <c r="L223" s="48"/>
      <c r="M223" s="98"/>
    </row>
    <row r="224" spans="1:13" ht="36">
      <c r="A224" s="46">
        <v>2022</v>
      </c>
      <c r="B224" s="47" t="s">
        <v>332</v>
      </c>
      <c r="C224" s="47" t="s">
        <v>989</v>
      </c>
      <c r="D224" s="48"/>
      <c r="E224" s="47"/>
      <c r="F224" s="30" t="s">
        <v>1050</v>
      </c>
      <c r="G224" s="47" t="s">
        <v>12</v>
      </c>
      <c r="H224" s="47" t="s">
        <v>1127</v>
      </c>
      <c r="I224" s="47" t="s">
        <v>1051</v>
      </c>
      <c r="J224" s="49" t="s">
        <v>1052</v>
      </c>
      <c r="K224" s="51" t="s">
        <v>1046</v>
      </c>
      <c r="L224" s="48"/>
      <c r="M224" s="98"/>
    </row>
    <row r="225" spans="1:13" ht="48">
      <c r="A225" s="46">
        <v>2023</v>
      </c>
      <c r="B225" s="47" t="s">
        <v>332</v>
      </c>
      <c r="C225" s="47" t="s">
        <v>989</v>
      </c>
      <c r="D225" s="48"/>
      <c r="E225" s="47"/>
      <c r="F225" s="30" t="s">
        <v>1129</v>
      </c>
      <c r="G225" s="47" t="s">
        <v>12</v>
      </c>
      <c r="H225" s="47" t="s">
        <v>1130</v>
      </c>
      <c r="I225" s="47" t="s">
        <v>1131</v>
      </c>
      <c r="J225" s="49" t="s">
        <v>1132</v>
      </c>
      <c r="K225" s="51" t="s">
        <v>1133</v>
      </c>
      <c r="L225" s="48"/>
      <c r="M225" s="50"/>
    </row>
    <row r="226" spans="1:13" ht="36">
      <c r="A226" s="46">
        <v>2023</v>
      </c>
      <c r="B226" s="47" t="s">
        <v>332</v>
      </c>
      <c r="C226" s="47" t="s">
        <v>989</v>
      </c>
      <c r="D226" s="48"/>
      <c r="E226" s="47"/>
      <c r="F226" s="30" t="s">
        <v>1134</v>
      </c>
      <c r="G226" s="47" t="s">
        <v>12</v>
      </c>
      <c r="H226" s="47" t="s">
        <v>1130</v>
      </c>
      <c r="I226" s="47" t="s">
        <v>1135</v>
      </c>
      <c r="J226" s="49" t="s">
        <v>1136</v>
      </c>
      <c r="K226" s="51" t="s">
        <v>1133</v>
      </c>
      <c r="L226" s="48"/>
      <c r="M226" s="50"/>
    </row>
    <row r="227" spans="1:13" ht="36">
      <c r="A227" s="46">
        <v>2023</v>
      </c>
      <c r="B227" s="47" t="s">
        <v>332</v>
      </c>
      <c r="C227" s="47" t="s">
        <v>989</v>
      </c>
      <c r="D227" s="48"/>
      <c r="E227" s="47"/>
      <c r="F227" s="30" t="s">
        <v>1137</v>
      </c>
      <c r="G227" s="47" t="s">
        <v>12</v>
      </c>
      <c r="H227" s="47" t="s">
        <v>1130</v>
      </c>
      <c r="I227" s="47" t="s">
        <v>1138</v>
      </c>
      <c r="J227" s="49" t="s">
        <v>1139</v>
      </c>
      <c r="K227" s="51" t="s">
        <v>1133</v>
      </c>
      <c r="L227" s="48"/>
      <c r="M227" s="50"/>
    </row>
    <row r="228" spans="1:13" ht="48">
      <c r="A228" s="46">
        <v>2023</v>
      </c>
      <c r="B228" s="47" t="s">
        <v>332</v>
      </c>
      <c r="C228" s="47" t="s">
        <v>989</v>
      </c>
      <c r="D228" s="48"/>
      <c r="E228" s="47"/>
      <c r="F228" s="30" t="s">
        <v>1140</v>
      </c>
      <c r="G228" s="47" t="s">
        <v>12</v>
      </c>
      <c r="H228" s="47" t="s">
        <v>1141</v>
      </c>
      <c r="I228" s="47" t="s">
        <v>1142</v>
      </c>
      <c r="J228" s="62" t="s">
        <v>1143</v>
      </c>
      <c r="K228" s="51" t="s">
        <v>1046</v>
      </c>
      <c r="L228" s="48"/>
      <c r="M228" s="50"/>
    </row>
    <row r="229" spans="1:13" ht="48">
      <c r="A229" s="46">
        <v>2023</v>
      </c>
      <c r="B229" s="47" t="s">
        <v>332</v>
      </c>
      <c r="C229" s="47" t="s">
        <v>989</v>
      </c>
      <c r="D229" s="48"/>
      <c r="E229" s="47"/>
      <c r="F229" s="30" t="s">
        <v>1144</v>
      </c>
      <c r="G229" s="47" t="s">
        <v>12</v>
      </c>
      <c r="H229" s="47" t="s">
        <v>1141</v>
      </c>
      <c r="I229" s="47" t="s">
        <v>1145</v>
      </c>
      <c r="J229" s="63" t="s">
        <v>1146</v>
      </c>
      <c r="K229" s="51" t="s">
        <v>1046</v>
      </c>
      <c r="L229" s="48"/>
      <c r="M229" s="50"/>
    </row>
    <row r="230" spans="1:13" ht="48">
      <c r="A230" s="46">
        <v>2023</v>
      </c>
      <c r="B230" s="47" t="s">
        <v>332</v>
      </c>
      <c r="C230" s="47" t="s">
        <v>989</v>
      </c>
      <c r="D230" s="48"/>
      <c r="E230" s="47"/>
      <c r="F230" s="30" t="s">
        <v>1147</v>
      </c>
      <c r="G230" s="47" t="s">
        <v>12</v>
      </c>
      <c r="H230" s="47" t="s">
        <v>1141</v>
      </c>
      <c r="I230" s="47" t="s">
        <v>1148</v>
      </c>
      <c r="J230" s="62" t="s">
        <v>1149</v>
      </c>
      <c r="K230" s="51" t="s">
        <v>1046</v>
      </c>
      <c r="L230" s="48"/>
      <c r="M230" s="50"/>
    </row>
    <row r="231" spans="1:13" ht="36">
      <c r="A231" s="46">
        <v>2024</v>
      </c>
      <c r="B231" s="47" t="s">
        <v>332</v>
      </c>
      <c r="C231" s="47" t="s">
        <v>186</v>
      </c>
      <c r="D231" s="48"/>
      <c r="E231" s="47"/>
      <c r="F231" s="27" t="s">
        <v>1349</v>
      </c>
      <c r="G231" s="47" t="s">
        <v>12</v>
      </c>
      <c r="H231" s="47" t="s">
        <v>1350</v>
      </c>
      <c r="I231" s="52" t="s">
        <v>1351</v>
      </c>
      <c r="J231" s="49" t="s">
        <v>1352</v>
      </c>
      <c r="K231" s="51" t="s">
        <v>1353</v>
      </c>
      <c r="L231" s="48"/>
      <c r="M231" s="50"/>
    </row>
    <row r="232" spans="1:13" ht="36">
      <c r="A232" s="46">
        <v>2024</v>
      </c>
      <c r="B232" s="47" t="s">
        <v>332</v>
      </c>
      <c r="C232" s="47" t="s">
        <v>186</v>
      </c>
      <c r="D232" s="48"/>
      <c r="E232" s="47"/>
      <c r="F232" s="4" t="s">
        <v>1354</v>
      </c>
      <c r="G232" s="47" t="s">
        <v>12</v>
      </c>
      <c r="H232" s="47" t="s">
        <v>1350</v>
      </c>
      <c r="I232" s="52" t="s">
        <v>1355</v>
      </c>
      <c r="J232" s="49" t="s">
        <v>1356</v>
      </c>
      <c r="K232" s="51" t="s">
        <v>1353</v>
      </c>
      <c r="L232" s="48"/>
      <c r="M232" s="50"/>
    </row>
    <row r="233" spans="1:13" ht="36">
      <c r="A233" s="46">
        <v>2024</v>
      </c>
      <c r="B233" s="47" t="s">
        <v>332</v>
      </c>
      <c r="C233" s="47" t="s">
        <v>186</v>
      </c>
      <c r="D233" s="48"/>
      <c r="E233" s="47"/>
      <c r="F233" s="4" t="s">
        <v>1357</v>
      </c>
      <c r="G233" s="47" t="s">
        <v>12</v>
      </c>
      <c r="H233" s="47" t="s">
        <v>1350</v>
      </c>
      <c r="I233" s="52" t="s">
        <v>1358</v>
      </c>
      <c r="J233" s="49" t="s">
        <v>1359</v>
      </c>
      <c r="K233" s="51" t="s">
        <v>1353</v>
      </c>
      <c r="L233" s="48"/>
      <c r="M233" s="50"/>
    </row>
    <row r="234" spans="1:13" ht="36">
      <c r="A234" s="46">
        <v>2024</v>
      </c>
      <c r="B234" s="47" t="s">
        <v>332</v>
      </c>
      <c r="C234" s="47" t="s">
        <v>186</v>
      </c>
      <c r="D234" s="48"/>
      <c r="E234" s="47"/>
      <c r="F234" s="30" t="s">
        <v>1360</v>
      </c>
      <c r="G234" s="47" t="s">
        <v>12</v>
      </c>
      <c r="H234" s="49" t="s">
        <v>1361</v>
      </c>
      <c r="I234" s="47" t="s">
        <v>1362</v>
      </c>
      <c r="J234" s="49" t="s">
        <v>1363</v>
      </c>
      <c r="K234" s="51" t="s">
        <v>1364</v>
      </c>
      <c r="L234" s="48"/>
      <c r="M234" s="50"/>
    </row>
    <row r="235" spans="1:13" ht="24">
      <c r="A235" s="46">
        <v>2024</v>
      </c>
      <c r="B235" s="47" t="s">
        <v>332</v>
      </c>
      <c r="C235" s="47" t="s">
        <v>186</v>
      </c>
      <c r="D235" s="48"/>
      <c r="E235" s="47"/>
      <c r="F235" s="30" t="s">
        <v>1365</v>
      </c>
      <c r="G235" s="47" t="s">
        <v>12</v>
      </c>
      <c r="H235" s="49" t="s">
        <v>1361</v>
      </c>
      <c r="I235" s="47" t="s">
        <v>1366</v>
      </c>
      <c r="J235" s="49" t="s">
        <v>1367</v>
      </c>
      <c r="K235" s="51" t="s">
        <v>1364</v>
      </c>
      <c r="L235" s="48"/>
      <c r="M235" s="50"/>
    </row>
    <row r="236" spans="1:13" ht="24">
      <c r="A236" s="46">
        <v>2024</v>
      </c>
      <c r="B236" s="47" t="s">
        <v>332</v>
      </c>
      <c r="C236" s="47" t="s">
        <v>186</v>
      </c>
      <c r="D236" s="48"/>
      <c r="E236" s="47"/>
      <c r="F236" s="30" t="s">
        <v>1368</v>
      </c>
      <c r="G236" s="47" t="s">
        <v>12</v>
      </c>
      <c r="H236" s="49" t="s">
        <v>1361</v>
      </c>
      <c r="I236" s="47" t="s">
        <v>1369</v>
      </c>
      <c r="J236" s="49" t="s">
        <v>1370</v>
      </c>
      <c r="K236" s="51" t="s">
        <v>1371</v>
      </c>
      <c r="L236" s="48"/>
      <c r="M236" s="50"/>
    </row>
    <row r="237" spans="1:13" ht="36">
      <c r="A237" s="46">
        <v>2024</v>
      </c>
      <c r="B237" s="47" t="s">
        <v>332</v>
      </c>
      <c r="C237" s="47" t="s">
        <v>640</v>
      </c>
      <c r="D237" s="48"/>
      <c r="E237" s="47"/>
      <c r="F237" s="23" t="s">
        <v>1372</v>
      </c>
      <c r="G237" s="47" t="s">
        <v>12</v>
      </c>
      <c r="H237" s="49" t="s">
        <v>1373</v>
      </c>
      <c r="I237" s="47" t="s">
        <v>1374</v>
      </c>
      <c r="J237" s="49" t="s">
        <v>1375</v>
      </c>
      <c r="K237" s="51" t="s">
        <v>1376</v>
      </c>
      <c r="L237" s="48"/>
      <c r="M237" s="50"/>
    </row>
    <row r="238" spans="1:13" ht="36">
      <c r="A238" s="46">
        <v>2024</v>
      </c>
      <c r="B238" s="47" t="s">
        <v>332</v>
      </c>
      <c r="C238" s="47" t="s">
        <v>640</v>
      </c>
      <c r="D238" s="48"/>
      <c r="E238" s="47"/>
      <c r="F238" s="5" t="s">
        <v>1377</v>
      </c>
      <c r="G238" s="47" t="s">
        <v>12</v>
      </c>
      <c r="H238" s="49" t="s">
        <v>1373</v>
      </c>
      <c r="I238" s="47" t="s">
        <v>1378</v>
      </c>
      <c r="J238" s="49" t="s">
        <v>1379</v>
      </c>
      <c r="K238" s="51" t="s">
        <v>1376</v>
      </c>
      <c r="L238" s="48"/>
      <c r="M238" s="50"/>
    </row>
    <row r="239" spans="1:13" ht="36">
      <c r="A239" s="46">
        <v>2024</v>
      </c>
      <c r="B239" s="47" t="s">
        <v>332</v>
      </c>
      <c r="C239" s="47" t="s">
        <v>640</v>
      </c>
      <c r="D239" s="48"/>
      <c r="E239" s="47"/>
      <c r="F239" s="5" t="s">
        <v>1380</v>
      </c>
      <c r="G239" s="47" t="s">
        <v>12</v>
      </c>
      <c r="H239" s="49" t="s">
        <v>1373</v>
      </c>
      <c r="I239" s="47" t="s">
        <v>1381</v>
      </c>
      <c r="J239" s="49" t="s">
        <v>1382</v>
      </c>
      <c r="K239" s="51" t="s">
        <v>1376</v>
      </c>
      <c r="L239" s="48"/>
      <c r="M239" s="50"/>
    </row>
    <row r="240" spans="1:13" ht="36">
      <c r="A240" s="46">
        <v>2024</v>
      </c>
      <c r="B240" s="47" t="s">
        <v>332</v>
      </c>
      <c r="C240" s="47" t="s">
        <v>640</v>
      </c>
      <c r="D240" s="48"/>
      <c r="E240" s="47"/>
      <c r="F240" s="5" t="s">
        <v>1383</v>
      </c>
      <c r="G240" s="47" t="s">
        <v>12</v>
      </c>
      <c r="H240" s="49" t="s">
        <v>1384</v>
      </c>
      <c r="I240" s="47" t="s">
        <v>1385</v>
      </c>
      <c r="J240" s="49" t="s">
        <v>1386</v>
      </c>
      <c r="K240" s="51" t="s">
        <v>1376</v>
      </c>
      <c r="L240" s="48"/>
      <c r="M240" s="50"/>
    </row>
    <row r="241" spans="1:13" ht="36">
      <c r="A241" s="46">
        <v>2024</v>
      </c>
      <c r="B241" s="47" t="s">
        <v>332</v>
      </c>
      <c r="C241" s="47" t="s">
        <v>640</v>
      </c>
      <c r="D241" s="48"/>
      <c r="E241" s="47"/>
      <c r="F241" s="5" t="s">
        <v>1387</v>
      </c>
      <c r="G241" s="47" t="s">
        <v>12</v>
      </c>
      <c r="H241" s="49" t="s">
        <v>1384</v>
      </c>
      <c r="I241" s="47" t="s">
        <v>1388</v>
      </c>
      <c r="J241" s="49" t="s">
        <v>1389</v>
      </c>
      <c r="K241" s="51" t="s">
        <v>1376</v>
      </c>
      <c r="L241" s="48"/>
      <c r="M241" s="50"/>
    </row>
    <row r="242" spans="1:13" ht="36">
      <c r="A242" s="46">
        <v>2024</v>
      </c>
      <c r="B242" s="47" t="s">
        <v>332</v>
      </c>
      <c r="C242" s="47" t="s">
        <v>640</v>
      </c>
      <c r="D242" s="48"/>
      <c r="E242" s="47"/>
      <c r="F242" s="5" t="s">
        <v>1390</v>
      </c>
      <c r="G242" s="47" t="s">
        <v>12</v>
      </c>
      <c r="H242" s="49" t="s">
        <v>1384</v>
      </c>
      <c r="I242" s="47" t="s">
        <v>1391</v>
      </c>
      <c r="J242" s="49" t="s">
        <v>1392</v>
      </c>
      <c r="K242" s="51" t="s">
        <v>1376</v>
      </c>
      <c r="L242" s="48"/>
      <c r="M242" s="50"/>
    </row>
    <row r="243" spans="1:13" ht="48">
      <c r="A243" s="46">
        <v>2024</v>
      </c>
      <c r="B243" s="47" t="s">
        <v>332</v>
      </c>
      <c r="C243" s="47" t="s">
        <v>989</v>
      </c>
      <c r="D243" s="48"/>
      <c r="E243" s="47"/>
      <c r="F243" s="23" t="s">
        <v>1393</v>
      </c>
      <c r="G243" s="47" t="s">
        <v>12</v>
      </c>
      <c r="H243" s="49" t="s">
        <v>1394</v>
      </c>
      <c r="I243" s="47" t="s">
        <v>1395</v>
      </c>
      <c r="J243" s="49" t="s">
        <v>1396</v>
      </c>
      <c r="K243" s="51" t="s">
        <v>1397</v>
      </c>
      <c r="L243" s="48"/>
      <c r="M243" s="50"/>
    </row>
    <row r="244" spans="1:13" ht="48">
      <c r="A244" s="46">
        <v>2024</v>
      </c>
      <c r="B244" s="47" t="s">
        <v>332</v>
      </c>
      <c r="C244" s="47" t="s">
        <v>989</v>
      </c>
      <c r="D244" s="48"/>
      <c r="E244" s="47"/>
      <c r="F244" s="5" t="s">
        <v>1398</v>
      </c>
      <c r="G244" s="47" t="s">
        <v>12</v>
      </c>
      <c r="H244" s="49" t="s">
        <v>1394</v>
      </c>
      <c r="I244" s="47" t="s">
        <v>1399</v>
      </c>
      <c r="J244" s="49" t="s">
        <v>1400</v>
      </c>
      <c r="K244" s="51" t="s">
        <v>1397</v>
      </c>
      <c r="L244" s="48"/>
      <c r="M244" s="50"/>
    </row>
    <row r="245" spans="1:13" ht="36">
      <c r="A245" s="46">
        <v>2024</v>
      </c>
      <c r="B245" s="47" t="s">
        <v>332</v>
      </c>
      <c r="C245" s="47" t="s">
        <v>989</v>
      </c>
      <c r="D245" s="48"/>
      <c r="E245" s="47"/>
      <c r="F245" s="5" t="s">
        <v>1401</v>
      </c>
      <c r="G245" s="47" t="s">
        <v>12</v>
      </c>
      <c r="H245" s="49" t="s">
        <v>1394</v>
      </c>
      <c r="I245" s="47" t="s">
        <v>1402</v>
      </c>
      <c r="J245" s="49" t="s">
        <v>1403</v>
      </c>
      <c r="K245" s="51" t="s">
        <v>1397</v>
      </c>
      <c r="L245" s="48"/>
      <c r="M245" s="50"/>
    </row>
    <row r="246" spans="1:13" ht="36">
      <c r="A246" s="46">
        <v>2016</v>
      </c>
      <c r="B246" s="47" t="s">
        <v>388</v>
      </c>
      <c r="C246" s="47" t="s">
        <v>186</v>
      </c>
      <c r="D246" s="48"/>
      <c r="E246" s="47" t="s">
        <v>1091</v>
      </c>
      <c r="F246" s="26" t="s">
        <v>389</v>
      </c>
      <c r="G246" s="47" t="s">
        <v>12</v>
      </c>
      <c r="H246" s="47" t="s">
        <v>390</v>
      </c>
      <c r="I246" s="47" t="s">
        <v>391</v>
      </c>
      <c r="J246" s="49" t="s">
        <v>392</v>
      </c>
      <c r="K246" s="49" t="s">
        <v>21</v>
      </c>
      <c r="L246" s="48"/>
      <c r="M246" s="50"/>
    </row>
    <row r="247" spans="1:13" ht="36">
      <c r="A247" s="46">
        <v>2016</v>
      </c>
      <c r="B247" s="47" t="s">
        <v>388</v>
      </c>
      <c r="C247" s="47" t="s">
        <v>186</v>
      </c>
      <c r="D247" s="48"/>
      <c r="E247" s="47"/>
      <c r="F247" s="26" t="s">
        <v>393</v>
      </c>
      <c r="G247" s="47"/>
      <c r="H247" s="47" t="s">
        <v>390</v>
      </c>
      <c r="I247" s="47" t="s">
        <v>394</v>
      </c>
      <c r="J247" s="49" t="s">
        <v>395</v>
      </c>
      <c r="K247" s="49" t="s">
        <v>21</v>
      </c>
      <c r="L247" s="48"/>
      <c r="M247" s="50"/>
    </row>
    <row r="248" spans="1:13" ht="36">
      <c r="A248" s="46">
        <v>2016</v>
      </c>
      <c r="B248" s="47" t="s">
        <v>388</v>
      </c>
      <c r="C248" s="47" t="s">
        <v>186</v>
      </c>
      <c r="D248" s="48"/>
      <c r="E248" s="47"/>
      <c r="F248" s="26" t="s">
        <v>396</v>
      </c>
      <c r="G248" s="47" t="s">
        <v>12</v>
      </c>
      <c r="H248" s="47" t="s">
        <v>390</v>
      </c>
      <c r="I248" s="47" t="s">
        <v>397</v>
      </c>
      <c r="J248" s="49" t="s">
        <v>398</v>
      </c>
      <c r="K248" s="49" t="s">
        <v>21</v>
      </c>
      <c r="L248" s="48"/>
      <c r="M248" s="50"/>
    </row>
    <row r="249" spans="1:13" ht="24">
      <c r="A249" s="46">
        <v>2016</v>
      </c>
      <c r="B249" s="47" t="s">
        <v>388</v>
      </c>
      <c r="C249" s="47" t="s">
        <v>186</v>
      </c>
      <c r="D249" s="48"/>
      <c r="E249" s="47"/>
      <c r="F249" s="26" t="s">
        <v>399</v>
      </c>
      <c r="G249" s="47" t="s">
        <v>12</v>
      </c>
      <c r="H249" s="47" t="s">
        <v>390</v>
      </c>
      <c r="I249" s="47" t="s">
        <v>869</v>
      </c>
      <c r="J249" s="49" t="s">
        <v>400</v>
      </c>
      <c r="K249" s="49" t="s">
        <v>21</v>
      </c>
      <c r="L249" s="48"/>
      <c r="M249" s="60"/>
    </row>
    <row r="250" spans="1:13" ht="48">
      <c r="A250" s="46">
        <v>2016</v>
      </c>
      <c r="B250" s="47" t="s">
        <v>388</v>
      </c>
      <c r="C250" s="47" t="s">
        <v>401</v>
      </c>
      <c r="D250" s="48" t="s">
        <v>888</v>
      </c>
      <c r="E250" s="47" t="s">
        <v>1091</v>
      </c>
      <c r="F250" s="26" t="s">
        <v>402</v>
      </c>
      <c r="G250" s="47" t="s">
        <v>12</v>
      </c>
      <c r="H250" s="47" t="s">
        <v>870</v>
      </c>
      <c r="I250" s="47" t="s">
        <v>403</v>
      </c>
      <c r="J250" s="49" t="s">
        <v>404</v>
      </c>
      <c r="K250" s="49" t="s">
        <v>21</v>
      </c>
      <c r="L250" s="48"/>
      <c r="M250" s="60"/>
    </row>
    <row r="251" spans="1:13" ht="48">
      <c r="A251" s="46">
        <v>2016</v>
      </c>
      <c r="B251" s="47" t="s">
        <v>388</v>
      </c>
      <c r="C251" s="47" t="s">
        <v>401</v>
      </c>
      <c r="D251" s="48"/>
      <c r="E251" s="47"/>
      <c r="F251" s="26" t="s">
        <v>405</v>
      </c>
      <c r="G251" s="47" t="s">
        <v>12</v>
      </c>
      <c r="H251" s="47" t="s">
        <v>870</v>
      </c>
      <c r="I251" s="47" t="s">
        <v>406</v>
      </c>
      <c r="J251" s="49" t="s">
        <v>404</v>
      </c>
      <c r="K251" s="49" t="s">
        <v>21</v>
      </c>
      <c r="L251" s="48"/>
      <c r="M251" s="60"/>
    </row>
    <row r="252" spans="1:13" ht="36">
      <c r="A252" s="46">
        <v>2016</v>
      </c>
      <c r="B252" s="47" t="s">
        <v>388</v>
      </c>
      <c r="C252" s="47" t="s">
        <v>401</v>
      </c>
      <c r="D252" s="48"/>
      <c r="E252" s="47"/>
      <c r="F252" s="26" t="s">
        <v>407</v>
      </c>
      <c r="G252" s="47" t="s">
        <v>12</v>
      </c>
      <c r="H252" s="47" t="s">
        <v>870</v>
      </c>
      <c r="I252" s="47" t="s">
        <v>408</v>
      </c>
      <c r="J252" s="49" t="s">
        <v>409</v>
      </c>
      <c r="K252" s="49" t="s">
        <v>21</v>
      </c>
      <c r="L252" s="48"/>
      <c r="M252" s="60"/>
    </row>
    <row r="253" spans="1:13" ht="36">
      <c r="A253" s="46">
        <v>2016</v>
      </c>
      <c r="B253" s="47" t="s">
        <v>388</v>
      </c>
      <c r="C253" s="47" t="s">
        <v>401</v>
      </c>
      <c r="D253" s="48"/>
      <c r="E253" s="47"/>
      <c r="F253" s="26" t="s">
        <v>410</v>
      </c>
      <c r="G253" s="47" t="s">
        <v>12</v>
      </c>
      <c r="H253" s="47" t="s">
        <v>870</v>
      </c>
      <c r="I253" s="47" t="s">
        <v>411</v>
      </c>
      <c r="J253" s="49" t="s">
        <v>412</v>
      </c>
      <c r="K253" s="49" t="s">
        <v>21</v>
      </c>
      <c r="L253" s="48"/>
      <c r="M253" s="50"/>
    </row>
    <row r="254" spans="1:13" ht="48">
      <c r="A254" s="46">
        <v>2016</v>
      </c>
      <c r="B254" s="47" t="s">
        <v>388</v>
      </c>
      <c r="C254" s="47" t="s">
        <v>401</v>
      </c>
      <c r="D254" s="48" t="s">
        <v>888</v>
      </c>
      <c r="E254" s="47" t="s">
        <v>900</v>
      </c>
      <c r="F254" s="26" t="s">
        <v>413</v>
      </c>
      <c r="G254" s="47" t="s">
        <v>12</v>
      </c>
      <c r="H254" s="47" t="s">
        <v>871</v>
      </c>
      <c r="I254" s="47" t="s">
        <v>872</v>
      </c>
      <c r="J254" s="49" t="s">
        <v>414</v>
      </c>
      <c r="K254" s="49" t="s">
        <v>21</v>
      </c>
      <c r="L254" s="48"/>
      <c r="M254" s="50"/>
    </row>
    <row r="255" spans="1:13" ht="36">
      <c r="A255" s="46">
        <v>2016</v>
      </c>
      <c r="B255" s="47" t="s">
        <v>388</v>
      </c>
      <c r="C255" s="47" t="s">
        <v>401</v>
      </c>
      <c r="D255" s="48" t="s">
        <v>888</v>
      </c>
      <c r="E255" s="47" t="s">
        <v>900</v>
      </c>
      <c r="F255" s="26" t="s">
        <v>415</v>
      </c>
      <c r="G255" s="47" t="s">
        <v>12</v>
      </c>
      <c r="H255" s="47" t="s">
        <v>871</v>
      </c>
      <c r="I255" s="47" t="s">
        <v>873</v>
      </c>
      <c r="J255" s="49" t="s">
        <v>416</v>
      </c>
      <c r="K255" s="49" t="s">
        <v>21</v>
      </c>
      <c r="L255" s="48"/>
      <c r="M255" s="50"/>
    </row>
    <row r="256" spans="1:13" ht="24">
      <c r="A256" s="46">
        <v>2016</v>
      </c>
      <c r="B256" s="47" t="s">
        <v>388</v>
      </c>
      <c r="C256" s="47" t="s">
        <v>401</v>
      </c>
      <c r="D256" s="48"/>
      <c r="E256" s="47" t="s">
        <v>900</v>
      </c>
      <c r="F256" s="26" t="s">
        <v>417</v>
      </c>
      <c r="G256" s="47" t="s">
        <v>12</v>
      </c>
      <c r="H256" s="47" t="s">
        <v>871</v>
      </c>
      <c r="I256" s="47" t="s">
        <v>874</v>
      </c>
      <c r="J256" s="49" t="s">
        <v>418</v>
      </c>
      <c r="K256" s="49" t="s">
        <v>21</v>
      </c>
      <c r="L256" s="48"/>
      <c r="M256" s="50"/>
    </row>
    <row r="257" spans="1:13" ht="36">
      <c r="A257" s="46">
        <v>2016</v>
      </c>
      <c r="B257" s="47" t="s">
        <v>388</v>
      </c>
      <c r="C257" s="47" t="s">
        <v>401</v>
      </c>
      <c r="D257" s="48" t="s">
        <v>888</v>
      </c>
      <c r="E257" s="47" t="s">
        <v>900</v>
      </c>
      <c r="F257" s="26" t="s">
        <v>419</v>
      </c>
      <c r="G257" s="47" t="s">
        <v>12</v>
      </c>
      <c r="H257" s="47" t="s">
        <v>871</v>
      </c>
      <c r="I257" s="47" t="s">
        <v>420</v>
      </c>
      <c r="J257" s="49" t="s">
        <v>421</v>
      </c>
      <c r="K257" s="49" t="s">
        <v>21</v>
      </c>
      <c r="L257" s="48"/>
      <c r="M257" s="50"/>
    </row>
    <row r="258" spans="1:13" ht="24" customHeight="1">
      <c r="A258" s="46">
        <v>2021</v>
      </c>
      <c r="B258" s="47" t="s">
        <v>388</v>
      </c>
      <c r="C258" s="47" t="s">
        <v>401</v>
      </c>
      <c r="D258" s="48"/>
      <c r="E258" s="47" t="s">
        <v>900</v>
      </c>
      <c r="F258" s="31" t="s">
        <v>928</v>
      </c>
      <c r="G258" s="47" t="s">
        <v>12</v>
      </c>
      <c r="H258" s="47" t="s">
        <v>929</v>
      </c>
      <c r="I258" s="47" t="s">
        <v>930</v>
      </c>
      <c r="J258" s="49" t="s">
        <v>931</v>
      </c>
      <c r="K258" s="51" t="s">
        <v>670</v>
      </c>
      <c r="L258" s="48"/>
      <c r="M258" s="50"/>
    </row>
    <row r="259" spans="1:13" ht="36">
      <c r="A259" s="46">
        <v>2021</v>
      </c>
      <c r="B259" s="47" t="s">
        <v>388</v>
      </c>
      <c r="C259" s="47" t="s">
        <v>401</v>
      </c>
      <c r="D259" s="48"/>
      <c r="E259" s="47" t="s">
        <v>900</v>
      </c>
      <c r="F259" s="31" t="s">
        <v>932</v>
      </c>
      <c r="G259" s="47" t="s">
        <v>12</v>
      </c>
      <c r="H259" s="47" t="s">
        <v>929</v>
      </c>
      <c r="I259" s="47" t="s">
        <v>933</v>
      </c>
      <c r="J259" s="49" t="s">
        <v>934</v>
      </c>
      <c r="K259" s="51" t="s">
        <v>670</v>
      </c>
      <c r="L259" s="48"/>
      <c r="M259" s="50"/>
    </row>
    <row r="260" spans="1:13" ht="36">
      <c r="A260" s="46">
        <v>2021</v>
      </c>
      <c r="B260" s="47" t="s">
        <v>388</v>
      </c>
      <c r="C260" s="47" t="s">
        <v>401</v>
      </c>
      <c r="D260" s="48"/>
      <c r="E260" s="47" t="s">
        <v>900</v>
      </c>
      <c r="F260" s="31" t="s">
        <v>935</v>
      </c>
      <c r="G260" s="47" t="s">
        <v>12</v>
      </c>
      <c r="H260" s="47" t="s">
        <v>929</v>
      </c>
      <c r="I260" s="47" t="s">
        <v>936</v>
      </c>
      <c r="J260" s="49" t="s">
        <v>937</v>
      </c>
      <c r="K260" s="51" t="s">
        <v>670</v>
      </c>
      <c r="L260" s="48"/>
      <c r="M260" s="50"/>
    </row>
    <row r="261" spans="1:13" ht="48">
      <c r="A261" s="46">
        <v>2025</v>
      </c>
      <c r="B261" s="47" t="s">
        <v>388</v>
      </c>
      <c r="C261" s="47" t="s">
        <v>401</v>
      </c>
      <c r="D261" s="48"/>
      <c r="E261" s="47"/>
      <c r="F261" s="29" t="s">
        <v>1497</v>
      </c>
      <c r="G261" s="47" t="s">
        <v>12</v>
      </c>
      <c r="H261" s="47" t="s">
        <v>1490</v>
      </c>
      <c r="I261" s="47" t="s">
        <v>1491</v>
      </c>
      <c r="J261" s="49" t="s">
        <v>1492</v>
      </c>
      <c r="K261" s="149" t="s">
        <v>453</v>
      </c>
      <c r="L261" s="48"/>
      <c r="M261" s="50"/>
    </row>
    <row r="262" spans="1:13" ht="48">
      <c r="A262" s="46">
        <v>2025</v>
      </c>
      <c r="B262" s="47" t="s">
        <v>388</v>
      </c>
      <c r="C262" s="47" t="s">
        <v>401</v>
      </c>
      <c r="D262" s="48"/>
      <c r="E262" s="47"/>
      <c r="F262" s="29" t="s">
        <v>1498</v>
      </c>
      <c r="G262" s="47" t="s">
        <v>12</v>
      </c>
      <c r="H262" s="47" t="s">
        <v>1490</v>
      </c>
      <c r="I262" s="47" t="s">
        <v>1493</v>
      </c>
      <c r="J262" s="49" t="s">
        <v>1494</v>
      </c>
      <c r="K262" s="149" t="s">
        <v>453</v>
      </c>
      <c r="L262" s="48"/>
      <c r="M262" s="50"/>
    </row>
    <row r="263" spans="1:13" ht="48">
      <c r="A263" s="46">
        <v>2025</v>
      </c>
      <c r="B263" s="47" t="s">
        <v>388</v>
      </c>
      <c r="C263" s="47" t="s">
        <v>401</v>
      </c>
      <c r="D263" s="48"/>
      <c r="E263" s="47"/>
      <c r="F263" s="29" t="s">
        <v>1499</v>
      </c>
      <c r="G263" s="47" t="s">
        <v>12</v>
      </c>
      <c r="H263" s="47" t="s">
        <v>1490</v>
      </c>
      <c r="I263" s="47" t="s">
        <v>1495</v>
      </c>
      <c r="J263" s="49" t="s">
        <v>1496</v>
      </c>
      <c r="K263" s="149" t="s">
        <v>453</v>
      </c>
      <c r="L263" s="48"/>
      <c r="M263" s="50"/>
    </row>
    <row r="264" spans="1:13" ht="36">
      <c r="A264" s="46">
        <v>2021</v>
      </c>
      <c r="B264" s="47" t="s">
        <v>388</v>
      </c>
      <c r="C264" s="47" t="s">
        <v>989</v>
      </c>
      <c r="D264" s="48"/>
      <c r="E264" s="47" t="s">
        <v>1091</v>
      </c>
      <c r="F264" s="24" t="s">
        <v>1053</v>
      </c>
      <c r="G264" s="47" t="s">
        <v>12</v>
      </c>
      <c r="H264" s="47" t="s">
        <v>1054</v>
      </c>
      <c r="I264" s="47" t="s">
        <v>1055</v>
      </c>
      <c r="J264" s="49" t="s">
        <v>1056</v>
      </c>
      <c r="K264" s="51" t="s">
        <v>1057</v>
      </c>
      <c r="L264" s="48"/>
      <c r="M264" s="50"/>
    </row>
    <row r="265" spans="1:13" ht="36">
      <c r="A265" s="46">
        <v>2021</v>
      </c>
      <c r="B265" s="47" t="s">
        <v>388</v>
      </c>
      <c r="C265" s="47" t="s">
        <v>989</v>
      </c>
      <c r="D265" s="48"/>
      <c r="E265" s="47" t="s">
        <v>1091</v>
      </c>
      <c r="F265" s="25" t="s">
        <v>1058</v>
      </c>
      <c r="G265" s="47" t="s">
        <v>12</v>
      </c>
      <c r="H265" s="47" t="s">
        <v>1054</v>
      </c>
      <c r="I265" s="47" t="s">
        <v>1059</v>
      </c>
      <c r="J265" s="49" t="s">
        <v>1060</v>
      </c>
      <c r="K265" s="51" t="s">
        <v>1057</v>
      </c>
      <c r="L265" s="48"/>
      <c r="M265" s="50"/>
    </row>
    <row r="266" spans="1:13" ht="36">
      <c r="A266" s="46">
        <v>2021</v>
      </c>
      <c r="B266" s="47" t="s">
        <v>388</v>
      </c>
      <c r="C266" s="47" t="s">
        <v>989</v>
      </c>
      <c r="D266" s="48"/>
      <c r="E266" s="47" t="s">
        <v>1091</v>
      </c>
      <c r="F266" s="25" t="s">
        <v>1061</v>
      </c>
      <c r="G266" s="47" t="s">
        <v>12</v>
      </c>
      <c r="H266" s="47" t="s">
        <v>1054</v>
      </c>
      <c r="I266" s="47" t="s">
        <v>1062</v>
      </c>
      <c r="J266" s="49" t="s">
        <v>1063</v>
      </c>
      <c r="K266" s="51" t="s">
        <v>1057</v>
      </c>
      <c r="L266" s="48"/>
      <c r="M266" s="50"/>
    </row>
    <row r="267" spans="1:13" ht="24">
      <c r="A267" s="46">
        <v>2019</v>
      </c>
      <c r="B267" s="47" t="s">
        <v>388</v>
      </c>
      <c r="C267" s="47" t="s">
        <v>186</v>
      </c>
      <c r="D267" s="48"/>
      <c r="E267" s="47" t="s">
        <v>1091</v>
      </c>
      <c r="F267" s="26" t="s">
        <v>422</v>
      </c>
      <c r="G267" s="47" t="s">
        <v>12</v>
      </c>
      <c r="H267" s="47" t="s">
        <v>423</v>
      </c>
      <c r="I267" s="47" t="s">
        <v>424</v>
      </c>
      <c r="J267" s="49" t="s">
        <v>425</v>
      </c>
      <c r="K267" s="49" t="s">
        <v>21</v>
      </c>
      <c r="L267" s="48"/>
      <c r="M267" s="50"/>
    </row>
    <row r="268" spans="1:13" ht="48">
      <c r="A268" s="46">
        <v>2019</v>
      </c>
      <c r="B268" s="47" t="s">
        <v>388</v>
      </c>
      <c r="C268" s="47" t="s">
        <v>186</v>
      </c>
      <c r="D268" s="48"/>
      <c r="E268" s="47"/>
      <c r="F268" s="26" t="s">
        <v>426</v>
      </c>
      <c r="G268" s="47" t="s">
        <v>12</v>
      </c>
      <c r="H268" s="47" t="s">
        <v>423</v>
      </c>
      <c r="I268" s="47" t="s">
        <v>427</v>
      </c>
      <c r="J268" s="49" t="s">
        <v>428</v>
      </c>
      <c r="K268" s="49" t="s">
        <v>21</v>
      </c>
      <c r="L268" s="48"/>
      <c r="M268" s="50"/>
    </row>
    <row r="269" spans="1:13" ht="24">
      <c r="A269" s="46">
        <v>2019</v>
      </c>
      <c r="B269" s="47" t="s">
        <v>388</v>
      </c>
      <c r="C269" s="47" t="s">
        <v>186</v>
      </c>
      <c r="D269" s="48"/>
      <c r="E269" s="47"/>
      <c r="F269" s="26" t="s">
        <v>429</v>
      </c>
      <c r="G269" s="47" t="s">
        <v>12</v>
      </c>
      <c r="H269" s="47" t="s">
        <v>423</v>
      </c>
      <c r="I269" s="47" t="s">
        <v>430</v>
      </c>
      <c r="J269" s="49" t="s">
        <v>431</v>
      </c>
      <c r="K269" s="49" t="s">
        <v>21</v>
      </c>
      <c r="L269" s="48"/>
      <c r="M269" s="50"/>
    </row>
    <row r="270" spans="1:13" ht="24">
      <c r="A270" s="46">
        <v>2019</v>
      </c>
      <c r="B270" s="47" t="s">
        <v>388</v>
      </c>
      <c r="C270" s="47" t="s">
        <v>186</v>
      </c>
      <c r="D270" s="48"/>
      <c r="E270" s="47"/>
      <c r="F270" s="26" t="s">
        <v>432</v>
      </c>
      <c r="G270" s="47" t="s">
        <v>12</v>
      </c>
      <c r="H270" s="47" t="s">
        <v>423</v>
      </c>
      <c r="I270" s="47" t="s">
        <v>433</v>
      </c>
      <c r="J270" s="49" t="s">
        <v>434</v>
      </c>
      <c r="K270" s="49" t="s">
        <v>21</v>
      </c>
      <c r="L270" s="48"/>
      <c r="M270" s="50"/>
    </row>
    <row r="271" spans="1:13" ht="48">
      <c r="A271" s="46">
        <v>2018</v>
      </c>
      <c r="B271" s="47" t="s">
        <v>388</v>
      </c>
      <c r="C271" s="47" t="s">
        <v>435</v>
      </c>
      <c r="D271" s="48"/>
      <c r="E271" s="47"/>
      <c r="F271" s="26" t="s">
        <v>436</v>
      </c>
      <c r="G271" s="47" t="s">
        <v>12</v>
      </c>
      <c r="H271" s="47" t="s">
        <v>437</v>
      </c>
      <c r="I271" s="47" t="s">
        <v>438</v>
      </c>
      <c r="J271" s="49" t="s">
        <v>439</v>
      </c>
      <c r="K271" s="49" t="s">
        <v>440</v>
      </c>
      <c r="L271" s="48"/>
      <c r="M271" s="50"/>
    </row>
    <row r="272" spans="1:13" ht="36">
      <c r="A272" s="46">
        <v>2018</v>
      </c>
      <c r="B272" s="47" t="s">
        <v>388</v>
      </c>
      <c r="C272" s="47" t="s">
        <v>435</v>
      </c>
      <c r="D272" s="48"/>
      <c r="E272" s="47" t="s">
        <v>1091</v>
      </c>
      <c r="F272" s="26" t="s">
        <v>441</v>
      </c>
      <c r="G272" s="47" t="s">
        <v>12</v>
      </c>
      <c r="H272" s="47" t="s">
        <v>437</v>
      </c>
      <c r="I272" s="47" t="s">
        <v>442</v>
      </c>
      <c r="J272" s="49" t="s">
        <v>443</v>
      </c>
      <c r="K272" s="49" t="s">
        <v>440</v>
      </c>
      <c r="L272" s="48"/>
      <c r="M272" s="50"/>
    </row>
    <row r="273" spans="1:13" ht="48">
      <c r="A273" s="46">
        <v>2018</v>
      </c>
      <c r="B273" s="47" t="s">
        <v>388</v>
      </c>
      <c r="C273" s="47" t="s">
        <v>435</v>
      </c>
      <c r="D273" s="48"/>
      <c r="E273" s="47"/>
      <c r="F273" s="26" t="s">
        <v>444</v>
      </c>
      <c r="G273" s="47" t="s">
        <v>12</v>
      </c>
      <c r="H273" s="47" t="s">
        <v>437</v>
      </c>
      <c r="I273" s="47" t="s">
        <v>875</v>
      </c>
      <c r="J273" s="49" t="s">
        <v>445</v>
      </c>
      <c r="K273" s="49" t="s">
        <v>440</v>
      </c>
      <c r="L273" s="48"/>
      <c r="M273" s="50"/>
    </row>
    <row r="274" spans="1:13" ht="24">
      <c r="A274" s="46">
        <v>2018</v>
      </c>
      <c r="B274" s="47" t="s">
        <v>388</v>
      </c>
      <c r="C274" s="47" t="s">
        <v>435</v>
      </c>
      <c r="D274" s="48"/>
      <c r="E274" s="47"/>
      <c r="F274" s="26" t="s">
        <v>446</v>
      </c>
      <c r="G274" s="47" t="s">
        <v>12</v>
      </c>
      <c r="H274" s="47" t="s">
        <v>437</v>
      </c>
      <c r="I274" s="47" t="s">
        <v>447</v>
      </c>
      <c r="J274" s="49" t="s">
        <v>448</v>
      </c>
      <c r="K274" s="49" t="s">
        <v>440</v>
      </c>
      <c r="L274" s="48"/>
      <c r="M274" s="50"/>
    </row>
    <row r="275" spans="1:13" ht="36">
      <c r="A275" s="46">
        <v>2019</v>
      </c>
      <c r="B275" s="47" t="s">
        <v>388</v>
      </c>
      <c r="C275" s="47" t="s">
        <v>435</v>
      </c>
      <c r="D275" s="48"/>
      <c r="E275" s="47" t="s">
        <v>1091</v>
      </c>
      <c r="F275" s="26" t="s">
        <v>449</v>
      </c>
      <c r="G275" s="47" t="s">
        <v>12</v>
      </c>
      <c r="H275" s="47" t="s">
        <v>450</v>
      </c>
      <c r="I275" s="47" t="s">
        <v>451</v>
      </c>
      <c r="J275" s="49" t="s">
        <v>452</v>
      </c>
      <c r="K275" s="51" t="s">
        <v>453</v>
      </c>
      <c r="L275" s="48"/>
      <c r="M275" s="50"/>
    </row>
    <row r="276" spans="1:13" ht="33" customHeight="1">
      <c r="A276" s="46">
        <v>2019</v>
      </c>
      <c r="B276" s="47" t="s">
        <v>388</v>
      </c>
      <c r="C276" s="47" t="s">
        <v>435</v>
      </c>
      <c r="D276" s="48"/>
      <c r="E276" s="47"/>
      <c r="F276" s="26" t="s">
        <v>454</v>
      </c>
      <c r="G276" s="47" t="s">
        <v>12</v>
      </c>
      <c r="H276" s="47" t="s">
        <v>450</v>
      </c>
      <c r="I276" s="47" t="s">
        <v>455</v>
      </c>
      <c r="J276" s="49" t="s">
        <v>456</v>
      </c>
      <c r="K276" s="51" t="s">
        <v>453</v>
      </c>
      <c r="L276" s="48"/>
      <c r="M276" s="50"/>
    </row>
    <row r="277" spans="1:13" ht="33.6" customHeight="1">
      <c r="A277" s="46">
        <v>2019</v>
      </c>
      <c r="B277" s="47" t="s">
        <v>388</v>
      </c>
      <c r="C277" s="47" t="s">
        <v>435</v>
      </c>
      <c r="D277" s="48"/>
      <c r="E277" s="47"/>
      <c r="F277" s="26" t="s">
        <v>457</v>
      </c>
      <c r="G277" s="47" t="s">
        <v>12</v>
      </c>
      <c r="H277" s="47" t="s">
        <v>450</v>
      </c>
      <c r="I277" s="47" t="s">
        <v>458</v>
      </c>
      <c r="J277" s="49" t="s">
        <v>459</v>
      </c>
      <c r="K277" s="51" t="s">
        <v>453</v>
      </c>
      <c r="L277" s="48"/>
      <c r="M277" s="50"/>
    </row>
    <row r="278" spans="1:13" ht="48">
      <c r="A278" s="46">
        <v>2019</v>
      </c>
      <c r="B278" s="47" t="s">
        <v>388</v>
      </c>
      <c r="C278" s="47" t="s">
        <v>435</v>
      </c>
      <c r="D278" s="48"/>
      <c r="E278" s="47"/>
      <c r="F278" s="26" t="s">
        <v>460</v>
      </c>
      <c r="G278" s="47" t="s">
        <v>12</v>
      </c>
      <c r="H278" s="47" t="s">
        <v>450</v>
      </c>
      <c r="I278" s="47" t="s">
        <v>461</v>
      </c>
      <c r="J278" s="49" t="s">
        <v>462</v>
      </c>
      <c r="K278" s="51" t="s">
        <v>453</v>
      </c>
      <c r="L278" s="48"/>
      <c r="M278" s="50"/>
    </row>
    <row r="279" spans="1:13" ht="38.450000000000003" customHeight="1">
      <c r="A279" s="46">
        <v>2020</v>
      </c>
      <c r="B279" s="47" t="s">
        <v>388</v>
      </c>
      <c r="C279" s="47" t="s">
        <v>186</v>
      </c>
      <c r="D279" s="48"/>
      <c r="E279" s="47" t="s">
        <v>1091</v>
      </c>
      <c r="F279" s="4" t="s">
        <v>729</v>
      </c>
      <c r="G279" s="47" t="s">
        <v>12</v>
      </c>
      <c r="H279" s="47" t="s">
        <v>463</v>
      </c>
      <c r="I279" s="47" t="s">
        <v>464</v>
      </c>
      <c r="J279" s="49" t="s">
        <v>465</v>
      </c>
      <c r="K279" s="51" t="s">
        <v>466</v>
      </c>
      <c r="L279" s="48"/>
      <c r="M279" s="50"/>
    </row>
    <row r="280" spans="1:13" ht="24">
      <c r="A280" s="46">
        <v>2020</v>
      </c>
      <c r="B280" s="47" t="s">
        <v>388</v>
      </c>
      <c r="C280" s="47" t="s">
        <v>186</v>
      </c>
      <c r="D280" s="48"/>
      <c r="E280" s="47"/>
      <c r="F280" s="4" t="s">
        <v>731</v>
      </c>
      <c r="G280" s="47" t="s">
        <v>12</v>
      </c>
      <c r="H280" s="47" t="s">
        <v>463</v>
      </c>
      <c r="I280" s="47" t="s">
        <v>876</v>
      </c>
      <c r="J280" s="49" t="s">
        <v>467</v>
      </c>
      <c r="K280" s="51" t="s">
        <v>466</v>
      </c>
      <c r="L280" s="48"/>
      <c r="M280" s="50"/>
    </row>
    <row r="281" spans="1:13" ht="48">
      <c r="A281" s="46">
        <v>2020</v>
      </c>
      <c r="B281" s="47" t="s">
        <v>388</v>
      </c>
      <c r="C281" s="47" t="s">
        <v>186</v>
      </c>
      <c r="D281" s="48"/>
      <c r="E281" s="47"/>
      <c r="F281" s="4" t="s">
        <v>730</v>
      </c>
      <c r="G281" s="47" t="s">
        <v>12</v>
      </c>
      <c r="H281" s="47" t="s">
        <v>463</v>
      </c>
      <c r="I281" s="47" t="s">
        <v>877</v>
      </c>
      <c r="J281" s="49" t="s">
        <v>468</v>
      </c>
      <c r="K281" s="51" t="s">
        <v>466</v>
      </c>
      <c r="L281" s="48"/>
      <c r="M281" s="50"/>
    </row>
    <row r="282" spans="1:13" s="57" customFormat="1" ht="36">
      <c r="A282" s="46">
        <v>2020</v>
      </c>
      <c r="B282" s="47" t="s">
        <v>388</v>
      </c>
      <c r="C282" s="47" t="s">
        <v>186</v>
      </c>
      <c r="D282" s="48"/>
      <c r="E282" s="47"/>
      <c r="F282" s="4" t="s">
        <v>732</v>
      </c>
      <c r="G282" s="47" t="s">
        <v>12</v>
      </c>
      <c r="H282" s="47" t="s">
        <v>463</v>
      </c>
      <c r="I282" s="47" t="s">
        <v>878</v>
      </c>
      <c r="J282" s="49" t="s">
        <v>469</v>
      </c>
      <c r="K282" s="51" t="s">
        <v>466</v>
      </c>
      <c r="L282" s="48"/>
      <c r="M282" s="50"/>
    </row>
    <row r="283" spans="1:13" s="57" customFormat="1" ht="36">
      <c r="A283" s="46">
        <v>2020</v>
      </c>
      <c r="B283" s="47" t="s">
        <v>388</v>
      </c>
      <c r="C283" s="47" t="s">
        <v>401</v>
      </c>
      <c r="D283" s="48"/>
      <c r="E283" s="47"/>
      <c r="F283" s="4" t="s">
        <v>733</v>
      </c>
      <c r="G283" s="47" t="s">
        <v>12</v>
      </c>
      <c r="H283" s="47" t="s">
        <v>470</v>
      </c>
      <c r="I283" s="47" t="s">
        <v>471</v>
      </c>
      <c r="J283" s="49" t="s">
        <v>472</v>
      </c>
      <c r="K283" s="51" t="s">
        <v>466</v>
      </c>
      <c r="L283" s="48"/>
      <c r="M283" s="50"/>
    </row>
    <row r="284" spans="1:13" s="57" customFormat="1" ht="36">
      <c r="A284" s="46">
        <v>2020</v>
      </c>
      <c r="B284" s="47" t="s">
        <v>388</v>
      </c>
      <c r="C284" s="47" t="s">
        <v>401</v>
      </c>
      <c r="D284" s="48"/>
      <c r="E284" s="47"/>
      <c r="F284" s="4" t="s">
        <v>734</v>
      </c>
      <c r="G284" s="47" t="s">
        <v>12</v>
      </c>
      <c r="H284" s="47" t="s">
        <v>470</v>
      </c>
      <c r="I284" s="47" t="s">
        <v>473</v>
      </c>
      <c r="J284" s="49" t="s">
        <v>474</v>
      </c>
      <c r="K284" s="51" t="s">
        <v>466</v>
      </c>
      <c r="L284" s="48"/>
      <c r="M284" s="50"/>
    </row>
    <row r="285" spans="1:13" s="57" customFormat="1" ht="24">
      <c r="A285" s="46">
        <v>2020</v>
      </c>
      <c r="B285" s="47" t="s">
        <v>388</v>
      </c>
      <c r="C285" s="47" t="s">
        <v>401</v>
      </c>
      <c r="D285" s="48"/>
      <c r="E285" s="47"/>
      <c r="F285" s="4" t="s">
        <v>735</v>
      </c>
      <c r="G285" s="47" t="s">
        <v>12</v>
      </c>
      <c r="H285" s="47" t="s">
        <v>470</v>
      </c>
      <c r="I285" s="47" t="s">
        <v>475</v>
      </c>
      <c r="J285" s="49" t="s">
        <v>476</v>
      </c>
      <c r="K285" s="51" t="s">
        <v>466</v>
      </c>
      <c r="L285" s="48"/>
      <c r="M285" s="50"/>
    </row>
    <row r="286" spans="1:13" ht="24">
      <c r="A286" s="46">
        <v>2020</v>
      </c>
      <c r="B286" s="47" t="s">
        <v>388</v>
      </c>
      <c r="C286" s="47" t="s">
        <v>401</v>
      </c>
      <c r="D286" s="48"/>
      <c r="E286" s="47"/>
      <c r="F286" s="4" t="s">
        <v>736</v>
      </c>
      <c r="G286" s="47" t="s">
        <v>12</v>
      </c>
      <c r="H286" s="47" t="s">
        <v>470</v>
      </c>
      <c r="I286" s="47" t="s">
        <v>477</v>
      </c>
      <c r="J286" s="49" t="s">
        <v>478</v>
      </c>
      <c r="K286" s="51" t="s">
        <v>466</v>
      </c>
      <c r="L286" s="48"/>
      <c r="M286" s="50"/>
    </row>
    <row r="287" spans="1:13" ht="24">
      <c r="A287" s="46">
        <v>2020</v>
      </c>
      <c r="B287" s="47" t="s">
        <v>388</v>
      </c>
      <c r="C287" s="47" t="s">
        <v>435</v>
      </c>
      <c r="D287" s="48"/>
      <c r="E287" s="47" t="s">
        <v>1091</v>
      </c>
      <c r="F287" s="4" t="s">
        <v>737</v>
      </c>
      <c r="G287" s="47" t="s">
        <v>12</v>
      </c>
      <c r="H287" s="47" t="s">
        <v>479</v>
      </c>
      <c r="I287" s="47" t="s">
        <v>480</v>
      </c>
      <c r="J287" s="49" t="s">
        <v>481</v>
      </c>
      <c r="K287" s="51" t="s">
        <v>453</v>
      </c>
      <c r="L287" s="48"/>
      <c r="M287" s="50"/>
    </row>
    <row r="288" spans="1:13" ht="24">
      <c r="A288" s="46">
        <v>2020</v>
      </c>
      <c r="B288" s="47" t="s">
        <v>388</v>
      </c>
      <c r="C288" s="47" t="s">
        <v>435</v>
      </c>
      <c r="D288" s="48"/>
      <c r="E288" s="47"/>
      <c r="F288" s="4" t="s">
        <v>738</v>
      </c>
      <c r="G288" s="47" t="s">
        <v>12</v>
      </c>
      <c r="H288" s="47" t="s">
        <v>479</v>
      </c>
      <c r="I288" s="47" t="s">
        <v>482</v>
      </c>
      <c r="J288" s="49" t="s">
        <v>483</v>
      </c>
      <c r="K288" s="51" t="s">
        <v>453</v>
      </c>
      <c r="L288" s="48"/>
      <c r="M288" s="50"/>
    </row>
    <row r="289" spans="1:13" ht="24">
      <c r="A289" s="46">
        <v>2020</v>
      </c>
      <c r="B289" s="47" t="s">
        <v>388</v>
      </c>
      <c r="C289" s="47" t="s">
        <v>435</v>
      </c>
      <c r="D289" s="48"/>
      <c r="E289" s="47"/>
      <c r="F289" s="4" t="s">
        <v>739</v>
      </c>
      <c r="G289" s="47" t="s">
        <v>12</v>
      </c>
      <c r="H289" s="47" t="s">
        <v>484</v>
      </c>
      <c r="I289" s="47" t="s">
        <v>485</v>
      </c>
      <c r="J289" s="49" t="s">
        <v>486</v>
      </c>
      <c r="K289" s="51" t="s">
        <v>487</v>
      </c>
      <c r="L289" s="48"/>
      <c r="M289" s="50"/>
    </row>
    <row r="290" spans="1:13" ht="26.25" customHeight="1">
      <c r="A290" s="46">
        <v>2020</v>
      </c>
      <c r="B290" s="47" t="s">
        <v>388</v>
      </c>
      <c r="C290" s="47" t="s">
        <v>435</v>
      </c>
      <c r="D290" s="48"/>
      <c r="E290" s="47"/>
      <c r="F290" s="4" t="s">
        <v>740</v>
      </c>
      <c r="G290" s="47" t="s">
        <v>12</v>
      </c>
      <c r="H290" s="47" t="s">
        <v>484</v>
      </c>
      <c r="I290" s="47" t="s">
        <v>488</v>
      </c>
      <c r="J290" s="49" t="s">
        <v>489</v>
      </c>
      <c r="K290" s="51" t="s">
        <v>487</v>
      </c>
      <c r="L290" s="48"/>
      <c r="M290" s="50"/>
    </row>
    <row r="291" spans="1:13" ht="24">
      <c r="A291" s="46">
        <v>2020</v>
      </c>
      <c r="B291" s="47" t="s">
        <v>388</v>
      </c>
      <c r="C291" s="47" t="s">
        <v>435</v>
      </c>
      <c r="D291" s="52"/>
      <c r="E291" s="47" t="s">
        <v>1091</v>
      </c>
      <c r="F291" s="4" t="s">
        <v>741</v>
      </c>
      <c r="G291" s="47" t="s">
        <v>12</v>
      </c>
      <c r="H291" s="47" t="s">
        <v>490</v>
      </c>
      <c r="I291" s="54" t="s">
        <v>491</v>
      </c>
      <c r="J291" s="55" t="s">
        <v>492</v>
      </c>
      <c r="K291" s="56" t="s">
        <v>493</v>
      </c>
      <c r="L291" s="48"/>
      <c r="M291" s="50"/>
    </row>
    <row r="292" spans="1:13" ht="24" customHeight="1">
      <c r="A292" s="46">
        <v>2020</v>
      </c>
      <c r="B292" s="47" t="s">
        <v>388</v>
      </c>
      <c r="C292" s="47" t="s">
        <v>435</v>
      </c>
      <c r="D292" s="52"/>
      <c r="E292" s="47"/>
      <c r="F292" s="4" t="s">
        <v>742</v>
      </c>
      <c r="G292" s="47" t="s">
        <v>12</v>
      </c>
      <c r="H292" s="47" t="s">
        <v>490</v>
      </c>
      <c r="I292" s="54" t="s">
        <v>494</v>
      </c>
      <c r="J292" s="55" t="s">
        <v>495</v>
      </c>
      <c r="K292" s="56" t="s">
        <v>493</v>
      </c>
      <c r="L292" s="48"/>
      <c r="M292" s="50"/>
    </row>
    <row r="293" spans="1:13" ht="36">
      <c r="A293" s="46">
        <v>2020</v>
      </c>
      <c r="B293" s="47" t="s">
        <v>388</v>
      </c>
      <c r="C293" s="47" t="s">
        <v>435</v>
      </c>
      <c r="D293" s="52"/>
      <c r="E293" s="47"/>
      <c r="F293" s="4" t="s">
        <v>743</v>
      </c>
      <c r="G293" s="47" t="s">
        <v>12</v>
      </c>
      <c r="H293" s="47" t="s">
        <v>490</v>
      </c>
      <c r="I293" s="54" t="s">
        <v>496</v>
      </c>
      <c r="J293" s="55" t="s">
        <v>497</v>
      </c>
      <c r="K293" s="56" t="s">
        <v>493</v>
      </c>
      <c r="L293" s="48"/>
      <c r="M293" s="50"/>
    </row>
    <row r="294" spans="1:13" ht="36">
      <c r="A294" s="46">
        <v>2020</v>
      </c>
      <c r="B294" s="47" t="s">
        <v>388</v>
      </c>
      <c r="C294" s="47" t="s">
        <v>435</v>
      </c>
      <c r="D294" s="52"/>
      <c r="E294" s="47"/>
      <c r="F294" s="4" t="s">
        <v>744</v>
      </c>
      <c r="G294" s="47" t="s">
        <v>12</v>
      </c>
      <c r="H294" s="47" t="s">
        <v>490</v>
      </c>
      <c r="I294" s="54" t="s">
        <v>498</v>
      </c>
      <c r="J294" s="55" t="s">
        <v>499</v>
      </c>
      <c r="K294" s="56" t="s">
        <v>493</v>
      </c>
      <c r="L294" s="48"/>
      <c r="M294" s="50"/>
    </row>
    <row r="295" spans="1:13" ht="36">
      <c r="A295" s="46">
        <v>2023</v>
      </c>
      <c r="B295" s="47" t="s">
        <v>388</v>
      </c>
      <c r="C295" s="47" t="s">
        <v>401</v>
      </c>
      <c r="D295" s="52"/>
      <c r="E295" s="47"/>
      <c r="F295" s="64" t="s">
        <v>1235</v>
      </c>
      <c r="G295" s="47" t="s">
        <v>12</v>
      </c>
      <c r="H295" s="47" t="s">
        <v>1236</v>
      </c>
      <c r="I295" s="54" t="s">
        <v>1237</v>
      </c>
      <c r="J295" s="55" t="s">
        <v>1238</v>
      </c>
      <c r="K295" s="56" t="s">
        <v>972</v>
      </c>
      <c r="L295" s="48"/>
      <c r="M295" s="50"/>
    </row>
    <row r="296" spans="1:13" ht="36">
      <c r="A296" s="46">
        <v>2023</v>
      </c>
      <c r="B296" s="47" t="s">
        <v>388</v>
      </c>
      <c r="C296" s="47" t="s">
        <v>401</v>
      </c>
      <c r="D296" s="52"/>
      <c r="E296" s="47"/>
      <c r="F296" s="64" t="s">
        <v>1239</v>
      </c>
      <c r="G296" s="47" t="s">
        <v>12</v>
      </c>
      <c r="H296" s="47" t="s">
        <v>1236</v>
      </c>
      <c r="I296" s="54" t="s">
        <v>1240</v>
      </c>
      <c r="J296" s="55" t="s">
        <v>1241</v>
      </c>
      <c r="K296" s="56" t="s">
        <v>972</v>
      </c>
      <c r="L296" s="48"/>
      <c r="M296" s="50"/>
    </row>
    <row r="297" spans="1:13" ht="36">
      <c r="A297" s="46">
        <v>2023</v>
      </c>
      <c r="B297" s="47" t="s">
        <v>388</v>
      </c>
      <c r="C297" s="47" t="s">
        <v>401</v>
      </c>
      <c r="D297" s="52"/>
      <c r="E297" s="47"/>
      <c r="F297" s="64" t="s">
        <v>1242</v>
      </c>
      <c r="G297" s="47" t="s">
        <v>12</v>
      </c>
      <c r="H297" s="47" t="s">
        <v>1236</v>
      </c>
      <c r="I297" s="54" t="s">
        <v>1243</v>
      </c>
      <c r="J297" s="55" t="s">
        <v>1244</v>
      </c>
      <c r="K297" s="56" t="s">
        <v>972</v>
      </c>
      <c r="L297" s="48"/>
      <c r="M297" s="50"/>
    </row>
    <row r="298" spans="1:13" ht="36">
      <c r="A298" s="46">
        <v>2023</v>
      </c>
      <c r="B298" s="47" t="s">
        <v>388</v>
      </c>
      <c r="C298" s="47" t="s">
        <v>1200</v>
      </c>
      <c r="D298" s="52"/>
      <c r="E298" s="47"/>
      <c r="F298" s="27" t="s">
        <v>1245</v>
      </c>
      <c r="G298" s="47" t="s">
        <v>12</v>
      </c>
      <c r="H298" s="47" t="s">
        <v>1246</v>
      </c>
      <c r="I298" s="54" t="s">
        <v>1247</v>
      </c>
      <c r="J298" s="55" t="s">
        <v>1248</v>
      </c>
      <c r="K298" s="56" t="s">
        <v>1290</v>
      </c>
      <c r="L298" s="48"/>
      <c r="M298" s="50"/>
    </row>
    <row r="299" spans="1:13" ht="36">
      <c r="A299" s="46">
        <v>2023</v>
      </c>
      <c r="B299" s="47" t="s">
        <v>388</v>
      </c>
      <c r="C299" s="47" t="s">
        <v>1200</v>
      </c>
      <c r="D299" s="52"/>
      <c r="E299" s="47"/>
      <c r="F299" s="27" t="s">
        <v>1249</v>
      </c>
      <c r="G299" s="47" t="s">
        <v>12</v>
      </c>
      <c r="H299" s="47" t="s">
        <v>1246</v>
      </c>
      <c r="I299" s="54" t="s">
        <v>1250</v>
      </c>
      <c r="J299" s="55" t="s">
        <v>1251</v>
      </c>
      <c r="K299" s="56" t="s">
        <v>1290</v>
      </c>
      <c r="L299" s="48"/>
      <c r="M299" s="98"/>
    </row>
    <row r="300" spans="1:13" ht="36">
      <c r="A300" s="46">
        <v>2023</v>
      </c>
      <c r="B300" s="47" t="s">
        <v>388</v>
      </c>
      <c r="C300" s="47" t="s">
        <v>1200</v>
      </c>
      <c r="D300" s="52"/>
      <c r="E300" s="47"/>
      <c r="F300" s="27" t="s">
        <v>1252</v>
      </c>
      <c r="G300" s="47" t="s">
        <v>12</v>
      </c>
      <c r="H300" s="47" t="s">
        <v>1246</v>
      </c>
      <c r="I300" s="54" t="s">
        <v>1253</v>
      </c>
      <c r="J300" s="55" t="s">
        <v>1254</v>
      </c>
      <c r="K300" s="56" t="s">
        <v>1290</v>
      </c>
      <c r="L300" s="48"/>
      <c r="M300" s="98"/>
    </row>
    <row r="301" spans="1:13" ht="36">
      <c r="A301" s="46">
        <v>2023</v>
      </c>
      <c r="B301" s="47" t="s">
        <v>388</v>
      </c>
      <c r="C301" s="47" t="s">
        <v>1200</v>
      </c>
      <c r="D301" s="52"/>
      <c r="E301" s="47"/>
      <c r="F301" s="27" t="s">
        <v>1255</v>
      </c>
      <c r="G301" s="47" t="s">
        <v>12</v>
      </c>
      <c r="H301" s="47" t="s">
        <v>1256</v>
      </c>
      <c r="I301" s="54" t="s">
        <v>1257</v>
      </c>
      <c r="J301" s="55" t="s">
        <v>1258</v>
      </c>
      <c r="K301" s="56" t="s">
        <v>1290</v>
      </c>
      <c r="L301" s="48"/>
      <c r="M301" s="98"/>
    </row>
    <row r="302" spans="1:13" ht="51" customHeight="1">
      <c r="A302" s="46">
        <v>2023</v>
      </c>
      <c r="B302" s="47" t="s">
        <v>388</v>
      </c>
      <c r="C302" s="47" t="s">
        <v>1200</v>
      </c>
      <c r="D302" s="52"/>
      <c r="E302" s="47"/>
      <c r="F302" s="27" t="s">
        <v>1259</v>
      </c>
      <c r="G302" s="47" t="s">
        <v>12</v>
      </c>
      <c r="H302" s="47" t="s">
        <v>1256</v>
      </c>
      <c r="I302" s="54" t="s">
        <v>1260</v>
      </c>
      <c r="J302" s="55" t="s">
        <v>1261</v>
      </c>
      <c r="K302" s="56" t="s">
        <v>1290</v>
      </c>
      <c r="L302" s="48"/>
      <c r="M302" s="50"/>
    </row>
    <row r="303" spans="1:13" ht="36">
      <c r="A303" s="46">
        <v>2023</v>
      </c>
      <c r="B303" s="47" t="s">
        <v>388</v>
      </c>
      <c r="C303" s="47" t="s">
        <v>1200</v>
      </c>
      <c r="D303" s="52"/>
      <c r="E303" s="47"/>
      <c r="F303" s="27" t="s">
        <v>1262</v>
      </c>
      <c r="G303" s="47" t="s">
        <v>12</v>
      </c>
      <c r="H303" s="47" t="s">
        <v>1256</v>
      </c>
      <c r="I303" s="54" t="s">
        <v>1263</v>
      </c>
      <c r="J303" s="55" t="s">
        <v>1264</v>
      </c>
      <c r="K303" s="56" t="s">
        <v>1290</v>
      </c>
      <c r="L303" s="48"/>
      <c r="M303" s="60"/>
    </row>
    <row r="304" spans="1:13" ht="39" customHeight="1">
      <c r="A304" s="46">
        <v>2024</v>
      </c>
      <c r="B304" s="47" t="s">
        <v>1091</v>
      </c>
      <c r="C304" s="47" t="s">
        <v>1200</v>
      </c>
      <c r="D304" s="52"/>
      <c r="E304" s="47"/>
      <c r="F304" s="27" t="s">
        <v>1404</v>
      </c>
      <c r="G304" s="47" t="s">
        <v>12</v>
      </c>
      <c r="H304" s="47" t="s">
        <v>1405</v>
      </c>
      <c r="I304" s="54" t="s">
        <v>1406</v>
      </c>
      <c r="J304" s="61" t="s">
        <v>1407</v>
      </c>
      <c r="K304" s="56" t="s">
        <v>1057</v>
      </c>
      <c r="L304" s="48"/>
      <c r="M304" s="60"/>
    </row>
    <row r="305" spans="1:13" ht="36">
      <c r="A305" s="46">
        <v>2024</v>
      </c>
      <c r="B305" s="47" t="s">
        <v>1091</v>
      </c>
      <c r="C305" s="47" t="s">
        <v>1200</v>
      </c>
      <c r="D305" s="52"/>
      <c r="E305" s="47"/>
      <c r="F305" s="4" t="s">
        <v>1408</v>
      </c>
      <c r="G305" s="47" t="s">
        <v>12</v>
      </c>
      <c r="H305" s="47" t="s">
        <v>1405</v>
      </c>
      <c r="I305" s="54" t="s">
        <v>1409</v>
      </c>
      <c r="J305" s="61" t="s">
        <v>1410</v>
      </c>
      <c r="K305" s="56" t="s">
        <v>1057</v>
      </c>
      <c r="L305" s="48"/>
      <c r="M305" s="60"/>
    </row>
    <row r="306" spans="1:13" ht="48">
      <c r="A306" s="46">
        <v>2024</v>
      </c>
      <c r="B306" s="47" t="s">
        <v>1091</v>
      </c>
      <c r="C306" s="47" t="s">
        <v>1200</v>
      </c>
      <c r="D306" s="52"/>
      <c r="E306" s="47"/>
      <c r="F306" s="4" t="s">
        <v>1411</v>
      </c>
      <c r="G306" s="47" t="s">
        <v>12</v>
      </c>
      <c r="H306" s="47" t="s">
        <v>1405</v>
      </c>
      <c r="I306" s="54" t="s">
        <v>1412</v>
      </c>
      <c r="J306" s="61" t="s">
        <v>1413</v>
      </c>
      <c r="K306" s="56" t="s">
        <v>1057</v>
      </c>
      <c r="L306" s="48"/>
      <c r="M306" s="65"/>
    </row>
    <row r="307" spans="1:13" ht="60">
      <c r="A307" s="46">
        <v>2017</v>
      </c>
      <c r="B307" s="47" t="s">
        <v>500</v>
      </c>
      <c r="C307" s="47" t="s">
        <v>333</v>
      </c>
      <c r="D307" s="48" t="s">
        <v>888</v>
      </c>
      <c r="E307" s="47" t="s">
        <v>900</v>
      </c>
      <c r="F307" s="6" t="s">
        <v>501</v>
      </c>
      <c r="G307" s="47" t="s">
        <v>12</v>
      </c>
      <c r="H307" s="59" t="s">
        <v>502</v>
      </c>
      <c r="I307" s="47" t="s">
        <v>879</v>
      </c>
      <c r="J307" s="49" t="s">
        <v>503</v>
      </c>
      <c r="K307" s="49" t="s">
        <v>21</v>
      </c>
      <c r="L307" s="48"/>
      <c r="M307" s="65"/>
    </row>
    <row r="308" spans="1:13" ht="36">
      <c r="A308" s="46">
        <v>2017</v>
      </c>
      <c r="B308" s="47" t="s">
        <v>500</v>
      </c>
      <c r="C308" s="47" t="s">
        <v>333</v>
      </c>
      <c r="D308" s="48" t="s">
        <v>888</v>
      </c>
      <c r="E308" s="47" t="s">
        <v>900</v>
      </c>
      <c r="F308" s="6" t="s">
        <v>504</v>
      </c>
      <c r="G308" s="47" t="s">
        <v>12</v>
      </c>
      <c r="H308" s="59" t="s">
        <v>502</v>
      </c>
      <c r="I308" s="47" t="s">
        <v>880</v>
      </c>
      <c r="J308" s="49" t="s">
        <v>505</v>
      </c>
      <c r="K308" s="49" t="s">
        <v>21</v>
      </c>
      <c r="L308" s="48"/>
      <c r="M308" s="65"/>
    </row>
    <row r="309" spans="1:13" ht="36">
      <c r="A309" s="46">
        <v>2017</v>
      </c>
      <c r="B309" s="47" t="s">
        <v>500</v>
      </c>
      <c r="C309" s="47" t="s">
        <v>333</v>
      </c>
      <c r="D309" s="48"/>
      <c r="E309" s="47" t="s">
        <v>900</v>
      </c>
      <c r="F309" s="6" t="s">
        <v>506</v>
      </c>
      <c r="G309" s="47" t="s">
        <v>12</v>
      </c>
      <c r="H309" s="59" t="s">
        <v>502</v>
      </c>
      <c r="I309" s="47" t="s">
        <v>881</v>
      </c>
      <c r="J309" s="49" t="s">
        <v>507</v>
      </c>
      <c r="K309" s="49" t="s">
        <v>21</v>
      </c>
      <c r="L309" s="48"/>
      <c r="M309" s="65"/>
    </row>
    <row r="310" spans="1:13" ht="36">
      <c r="A310" s="46">
        <v>2017</v>
      </c>
      <c r="B310" s="47" t="s">
        <v>500</v>
      </c>
      <c r="C310" s="47" t="s">
        <v>333</v>
      </c>
      <c r="D310" s="48"/>
      <c r="E310" s="47" t="s">
        <v>900</v>
      </c>
      <c r="F310" s="6" t="s">
        <v>508</v>
      </c>
      <c r="G310" s="47" t="s">
        <v>12</v>
      </c>
      <c r="H310" s="59" t="s">
        <v>502</v>
      </c>
      <c r="I310" s="47" t="s">
        <v>509</v>
      </c>
      <c r="J310" s="49" t="s">
        <v>510</v>
      </c>
      <c r="K310" s="49" t="s">
        <v>21</v>
      </c>
      <c r="L310" s="48"/>
      <c r="M310" s="65"/>
    </row>
    <row r="311" spans="1:13" ht="42" customHeight="1">
      <c r="A311" s="46">
        <v>2019</v>
      </c>
      <c r="B311" s="47" t="s">
        <v>500</v>
      </c>
      <c r="C311" s="47" t="s">
        <v>435</v>
      </c>
      <c r="D311" s="48"/>
      <c r="E311" s="47"/>
      <c r="F311" s="93" t="s">
        <v>511</v>
      </c>
      <c r="G311" s="47" t="s">
        <v>12</v>
      </c>
      <c r="H311" s="59" t="s">
        <v>886</v>
      </c>
      <c r="I311" s="47" t="s">
        <v>512</v>
      </c>
      <c r="J311" s="49" t="s">
        <v>513</v>
      </c>
      <c r="K311" s="49" t="s">
        <v>21</v>
      </c>
      <c r="L311" s="48"/>
      <c r="M311" s="65"/>
    </row>
    <row r="312" spans="1:13" ht="42" customHeight="1">
      <c r="A312" s="46">
        <v>2019</v>
      </c>
      <c r="B312" s="47" t="s">
        <v>500</v>
      </c>
      <c r="C312" s="47" t="s">
        <v>435</v>
      </c>
      <c r="D312" s="48"/>
      <c r="E312" s="47"/>
      <c r="F312" s="6" t="s">
        <v>514</v>
      </c>
      <c r="G312" s="47" t="s">
        <v>12</v>
      </c>
      <c r="H312" s="59" t="s">
        <v>886</v>
      </c>
      <c r="I312" s="47" t="s">
        <v>515</v>
      </c>
      <c r="J312" s="49" t="s">
        <v>516</v>
      </c>
      <c r="K312" s="49" t="s">
        <v>21</v>
      </c>
      <c r="L312" s="48"/>
      <c r="M312" s="65"/>
    </row>
    <row r="313" spans="1:13" ht="42" customHeight="1">
      <c r="A313" s="46">
        <v>2019</v>
      </c>
      <c r="B313" s="47" t="s">
        <v>500</v>
      </c>
      <c r="C313" s="47" t="s">
        <v>435</v>
      </c>
      <c r="D313" s="48"/>
      <c r="E313" s="47"/>
      <c r="F313" s="6" t="s">
        <v>517</v>
      </c>
      <c r="G313" s="47" t="s">
        <v>12</v>
      </c>
      <c r="H313" s="59" t="s">
        <v>886</v>
      </c>
      <c r="I313" s="47" t="s">
        <v>518</v>
      </c>
      <c r="J313" s="49" t="s">
        <v>519</v>
      </c>
      <c r="K313" s="49" t="s">
        <v>21</v>
      </c>
      <c r="L313" s="48"/>
      <c r="M313" s="65"/>
    </row>
    <row r="314" spans="1:13" ht="24">
      <c r="A314" s="46">
        <v>2019</v>
      </c>
      <c r="B314" s="47" t="s">
        <v>500</v>
      </c>
      <c r="C314" s="47" t="s">
        <v>435</v>
      </c>
      <c r="D314" s="48"/>
      <c r="E314" s="47"/>
      <c r="F314" s="6" t="s">
        <v>520</v>
      </c>
      <c r="G314" s="47" t="s">
        <v>12</v>
      </c>
      <c r="H314" s="59" t="s">
        <v>886</v>
      </c>
      <c r="I314" s="47" t="s">
        <v>521</v>
      </c>
      <c r="J314" s="49" t="s">
        <v>522</v>
      </c>
      <c r="K314" s="49" t="s">
        <v>21</v>
      </c>
      <c r="L314" s="48"/>
      <c r="M314" s="65"/>
    </row>
    <row r="315" spans="1:13" ht="24">
      <c r="A315" s="46">
        <v>2018</v>
      </c>
      <c r="B315" s="47" t="s">
        <v>500</v>
      </c>
      <c r="C315" s="47" t="s">
        <v>186</v>
      </c>
      <c r="D315" s="48"/>
      <c r="E315" s="47"/>
      <c r="F315" s="6" t="s">
        <v>523</v>
      </c>
      <c r="G315" s="47" t="s">
        <v>12</v>
      </c>
      <c r="H315" s="59" t="s">
        <v>524</v>
      </c>
      <c r="I315" s="47" t="s">
        <v>525</v>
      </c>
      <c r="J315" s="49" t="s">
        <v>526</v>
      </c>
      <c r="K315" s="49" t="s">
        <v>21</v>
      </c>
      <c r="L315" s="48"/>
      <c r="M315" s="50"/>
    </row>
    <row r="316" spans="1:13" ht="24">
      <c r="A316" s="46">
        <v>2018</v>
      </c>
      <c r="B316" s="47" t="s">
        <v>500</v>
      </c>
      <c r="C316" s="47" t="s">
        <v>186</v>
      </c>
      <c r="D316" s="48"/>
      <c r="E316" s="47"/>
      <c r="F316" s="6" t="s">
        <v>527</v>
      </c>
      <c r="G316" s="47" t="s">
        <v>12</v>
      </c>
      <c r="H316" s="59" t="s">
        <v>524</v>
      </c>
      <c r="I316" s="47" t="s">
        <v>528</v>
      </c>
      <c r="J316" s="49" t="s">
        <v>529</v>
      </c>
      <c r="K316" s="49" t="s">
        <v>21</v>
      </c>
      <c r="L316" s="48"/>
      <c r="M316" s="50"/>
    </row>
    <row r="317" spans="1:13" ht="36">
      <c r="A317" s="46">
        <v>2018</v>
      </c>
      <c r="B317" s="47" t="s">
        <v>500</v>
      </c>
      <c r="C317" s="47" t="s">
        <v>186</v>
      </c>
      <c r="D317" s="48"/>
      <c r="E317" s="47"/>
      <c r="F317" s="6" t="s">
        <v>530</v>
      </c>
      <c r="G317" s="47" t="s">
        <v>12</v>
      </c>
      <c r="H317" s="59" t="s">
        <v>524</v>
      </c>
      <c r="I317" s="47" t="s">
        <v>531</v>
      </c>
      <c r="J317" s="49" t="s">
        <v>532</v>
      </c>
      <c r="K317" s="49" t="s">
        <v>21</v>
      </c>
      <c r="L317" s="48"/>
      <c r="M317" s="50"/>
    </row>
    <row r="318" spans="1:13" ht="18.75" customHeight="1">
      <c r="A318" s="46">
        <v>2018</v>
      </c>
      <c r="B318" s="47" t="s">
        <v>500</v>
      </c>
      <c r="C318" s="47" t="s">
        <v>186</v>
      </c>
      <c r="D318" s="48"/>
      <c r="E318" s="47"/>
      <c r="F318" s="6" t="s">
        <v>533</v>
      </c>
      <c r="G318" s="47" t="s">
        <v>12</v>
      </c>
      <c r="H318" s="59" t="s">
        <v>524</v>
      </c>
      <c r="I318" s="47" t="s">
        <v>534</v>
      </c>
      <c r="J318" s="49" t="s">
        <v>535</v>
      </c>
      <c r="K318" s="49" t="s">
        <v>21</v>
      </c>
      <c r="L318" s="48"/>
      <c r="M318" s="50"/>
    </row>
    <row r="319" spans="1:13" ht="36">
      <c r="A319" s="46">
        <v>2019</v>
      </c>
      <c r="B319" s="47" t="s">
        <v>500</v>
      </c>
      <c r="C319" s="47" t="s">
        <v>435</v>
      </c>
      <c r="D319" s="48"/>
      <c r="E319" s="47"/>
      <c r="F319" s="6" t="s">
        <v>536</v>
      </c>
      <c r="G319" s="47" t="s">
        <v>12</v>
      </c>
      <c r="H319" s="59" t="s">
        <v>537</v>
      </c>
      <c r="I319" s="47" t="s">
        <v>538</v>
      </c>
      <c r="J319" s="49" t="s">
        <v>539</v>
      </c>
      <c r="K319" s="51" t="s">
        <v>540</v>
      </c>
      <c r="L319" s="48"/>
      <c r="M319" s="50"/>
    </row>
    <row r="320" spans="1:13" ht="36">
      <c r="A320" s="46">
        <v>2019</v>
      </c>
      <c r="B320" s="47" t="s">
        <v>500</v>
      </c>
      <c r="C320" s="47" t="s">
        <v>435</v>
      </c>
      <c r="D320" s="48"/>
      <c r="E320" s="47"/>
      <c r="F320" s="6" t="s">
        <v>541</v>
      </c>
      <c r="G320" s="47" t="s">
        <v>12</v>
      </c>
      <c r="H320" s="59" t="s">
        <v>537</v>
      </c>
      <c r="I320" s="47" t="s">
        <v>542</v>
      </c>
      <c r="J320" s="49" t="s">
        <v>543</v>
      </c>
      <c r="K320" s="51" t="s">
        <v>540</v>
      </c>
      <c r="L320" s="48"/>
      <c r="M320" s="50"/>
    </row>
    <row r="321" spans="1:13" ht="36">
      <c r="A321" s="46">
        <v>2019</v>
      </c>
      <c r="B321" s="47" t="s">
        <v>500</v>
      </c>
      <c r="C321" s="47" t="s">
        <v>435</v>
      </c>
      <c r="D321" s="48"/>
      <c r="E321" s="47"/>
      <c r="F321" s="6" t="s">
        <v>544</v>
      </c>
      <c r="G321" s="47" t="s">
        <v>12</v>
      </c>
      <c r="H321" s="59" t="s">
        <v>537</v>
      </c>
      <c r="I321" s="47" t="s">
        <v>545</v>
      </c>
      <c r="J321" s="49" t="s">
        <v>546</v>
      </c>
      <c r="K321" s="51" t="s">
        <v>540</v>
      </c>
      <c r="L321" s="48"/>
      <c r="M321" s="60"/>
    </row>
    <row r="322" spans="1:13" ht="24" customHeight="1">
      <c r="A322" s="46">
        <v>2019</v>
      </c>
      <c r="B322" s="47" t="s">
        <v>500</v>
      </c>
      <c r="C322" s="47" t="s">
        <v>435</v>
      </c>
      <c r="D322" s="48"/>
      <c r="E322" s="47"/>
      <c r="F322" s="6" t="s">
        <v>547</v>
      </c>
      <c r="G322" s="47" t="s">
        <v>12</v>
      </c>
      <c r="H322" s="59" t="s">
        <v>537</v>
      </c>
      <c r="I322" s="47" t="s">
        <v>548</v>
      </c>
      <c r="J322" s="49" t="s">
        <v>549</v>
      </c>
      <c r="K322" s="51" t="s">
        <v>540</v>
      </c>
      <c r="L322" s="48"/>
      <c r="M322" s="60"/>
    </row>
    <row r="323" spans="1:13" ht="48">
      <c r="A323" s="46">
        <v>2019</v>
      </c>
      <c r="B323" s="47" t="s">
        <v>500</v>
      </c>
      <c r="C323" s="47" t="s">
        <v>435</v>
      </c>
      <c r="D323" s="48"/>
      <c r="E323" s="47"/>
      <c r="F323" s="6" t="s">
        <v>550</v>
      </c>
      <c r="G323" s="47" t="s">
        <v>12</v>
      </c>
      <c r="H323" s="59" t="s">
        <v>551</v>
      </c>
      <c r="I323" s="47" t="s">
        <v>552</v>
      </c>
      <c r="J323" s="49" t="s">
        <v>553</v>
      </c>
      <c r="K323" s="49" t="s">
        <v>554</v>
      </c>
      <c r="L323" s="48"/>
      <c r="M323" s="60"/>
    </row>
    <row r="324" spans="1:13" ht="48">
      <c r="A324" s="46">
        <v>2019</v>
      </c>
      <c r="B324" s="47" t="s">
        <v>500</v>
      </c>
      <c r="C324" s="47" t="s">
        <v>435</v>
      </c>
      <c r="D324" s="48"/>
      <c r="E324" s="47"/>
      <c r="F324" s="6" t="s">
        <v>555</v>
      </c>
      <c r="G324" s="47" t="s">
        <v>12</v>
      </c>
      <c r="H324" s="59" t="s">
        <v>551</v>
      </c>
      <c r="I324" s="47" t="s">
        <v>556</v>
      </c>
      <c r="J324" s="49" t="s">
        <v>557</v>
      </c>
      <c r="K324" s="49" t="s">
        <v>554</v>
      </c>
      <c r="L324" s="48"/>
      <c r="M324" s="50"/>
    </row>
    <row r="325" spans="1:13" ht="36">
      <c r="A325" s="46">
        <v>2019</v>
      </c>
      <c r="B325" s="47" t="s">
        <v>500</v>
      </c>
      <c r="C325" s="47" t="s">
        <v>435</v>
      </c>
      <c r="D325" s="48"/>
      <c r="E325" s="47"/>
      <c r="F325" s="6" t="s">
        <v>558</v>
      </c>
      <c r="G325" s="47" t="s">
        <v>12</v>
      </c>
      <c r="H325" s="59" t="s">
        <v>551</v>
      </c>
      <c r="I325" s="47" t="s">
        <v>559</v>
      </c>
      <c r="J325" s="49" t="s">
        <v>560</v>
      </c>
      <c r="K325" s="49" t="s">
        <v>554</v>
      </c>
      <c r="L325" s="48"/>
      <c r="M325" s="50"/>
    </row>
    <row r="326" spans="1:13" ht="24">
      <c r="A326" s="46">
        <v>2019</v>
      </c>
      <c r="B326" s="47" t="s">
        <v>500</v>
      </c>
      <c r="C326" s="47" t="s">
        <v>435</v>
      </c>
      <c r="D326" s="48"/>
      <c r="E326" s="47"/>
      <c r="F326" s="6" t="s">
        <v>561</v>
      </c>
      <c r="G326" s="47" t="s">
        <v>12</v>
      </c>
      <c r="H326" s="59" t="s">
        <v>551</v>
      </c>
      <c r="I326" s="47" t="s">
        <v>562</v>
      </c>
      <c r="J326" s="49" t="s">
        <v>563</v>
      </c>
      <c r="K326" s="49" t="s">
        <v>554</v>
      </c>
      <c r="L326" s="48"/>
      <c r="M326" s="50"/>
    </row>
    <row r="327" spans="1:13" ht="36" customHeight="1">
      <c r="A327" s="46">
        <v>2018</v>
      </c>
      <c r="B327" s="47" t="s">
        <v>500</v>
      </c>
      <c r="C327" s="47" t="s">
        <v>186</v>
      </c>
      <c r="D327" s="48"/>
      <c r="E327" s="47"/>
      <c r="F327" s="6" t="s">
        <v>564</v>
      </c>
      <c r="G327" s="47" t="s">
        <v>12</v>
      </c>
      <c r="H327" s="59" t="s">
        <v>565</v>
      </c>
      <c r="I327" s="47" t="s">
        <v>566</v>
      </c>
      <c r="J327" s="49" t="s">
        <v>567</v>
      </c>
      <c r="K327" s="49" t="s">
        <v>21</v>
      </c>
      <c r="L327" s="48"/>
      <c r="M327" s="50"/>
    </row>
    <row r="328" spans="1:13" ht="24">
      <c r="A328" s="46">
        <v>2018</v>
      </c>
      <c r="B328" s="47" t="s">
        <v>500</v>
      </c>
      <c r="C328" s="47" t="s">
        <v>186</v>
      </c>
      <c r="D328" s="48"/>
      <c r="E328" s="47"/>
      <c r="F328" s="6" t="s">
        <v>568</v>
      </c>
      <c r="G328" s="47" t="s">
        <v>12</v>
      </c>
      <c r="H328" s="59" t="s">
        <v>565</v>
      </c>
      <c r="I328" s="47" t="s">
        <v>569</v>
      </c>
      <c r="J328" s="49" t="s">
        <v>570</v>
      </c>
      <c r="K328" s="49" t="s">
        <v>21</v>
      </c>
      <c r="L328" s="48"/>
      <c r="M328" s="50"/>
    </row>
    <row r="329" spans="1:13" ht="24">
      <c r="A329" s="46">
        <v>2018</v>
      </c>
      <c r="B329" s="47" t="s">
        <v>500</v>
      </c>
      <c r="C329" s="47" t="s">
        <v>186</v>
      </c>
      <c r="D329" s="48"/>
      <c r="E329" s="47"/>
      <c r="F329" s="6" t="s">
        <v>571</v>
      </c>
      <c r="G329" s="47" t="s">
        <v>12</v>
      </c>
      <c r="H329" s="59" t="s">
        <v>565</v>
      </c>
      <c r="I329" s="47" t="s">
        <v>572</v>
      </c>
      <c r="J329" s="49" t="s">
        <v>573</v>
      </c>
      <c r="K329" s="49" t="s">
        <v>21</v>
      </c>
      <c r="L329" s="48"/>
      <c r="M329" s="50"/>
    </row>
    <row r="330" spans="1:13" ht="24">
      <c r="A330" s="46">
        <v>2018</v>
      </c>
      <c r="B330" s="47" t="s">
        <v>500</v>
      </c>
      <c r="C330" s="47" t="s">
        <v>186</v>
      </c>
      <c r="D330" s="48"/>
      <c r="E330" s="47"/>
      <c r="F330" s="6" t="s">
        <v>574</v>
      </c>
      <c r="G330" s="47" t="s">
        <v>12</v>
      </c>
      <c r="H330" s="59" t="s">
        <v>565</v>
      </c>
      <c r="I330" s="47" t="s">
        <v>575</v>
      </c>
      <c r="J330" s="49" t="s">
        <v>576</v>
      </c>
      <c r="K330" s="49" t="s">
        <v>21</v>
      </c>
      <c r="L330" s="48"/>
      <c r="M330" s="50"/>
    </row>
    <row r="331" spans="1:13" ht="24">
      <c r="A331" s="46">
        <v>2019</v>
      </c>
      <c r="B331" s="47" t="s">
        <v>500</v>
      </c>
      <c r="C331" s="47" t="s">
        <v>435</v>
      </c>
      <c r="D331" s="48"/>
      <c r="E331" s="47"/>
      <c r="F331" s="6" t="s">
        <v>577</v>
      </c>
      <c r="G331" s="47" t="s">
        <v>12</v>
      </c>
      <c r="H331" s="59" t="s">
        <v>578</v>
      </c>
      <c r="I331" s="47" t="s">
        <v>579</v>
      </c>
      <c r="J331" s="49" t="s">
        <v>580</v>
      </c>
      <c r="K331" s="49" t="s">
        <v>21</v>
      </c>
      <c r="L331" s="48"/>
      <c r="M331" s="50"/>
    </row>
    <row r="332" spans="1:13" ht="36">
      <c r="A332" s="46">
        <v>2019</v>
      </c>
      <c r="B332" s="47" t="s">
        <v>500</v>
      </c>
      <c r="C332" s="47" t="s">
        <v>435</v>
      </c>
      <c r="D332" s="48"/>
      <c r="E332" s="47"/>
      <c r="F332" s="6" t="s">
        <v>581</v>
      </c>
      <c r="G332" s="47" t="s">
        <v>12</v>
      </c>
      <c r="H332" s="59" t="s">
        <v>578</v>
      </c>
      <c r="I332" s="47" t="s">
        <v>582</v>
      </c>
      <c r="J332" s="49" t="s">
        <v>583</v>
      </c>
      <c r="K332" s="49" t="s">
        <v>21</v>
      </c>
      <c r="L332" s="48"/>
      <c r="M332" s="50"/>
    </row>
    <row r="333" spans="1:13" s="57" customFormat="1" ht="36">
      <c r="A333" s="46">
        <v>2019</v>
      </c>
      <c r="B333" s="47" t="s">
        <v>500</v>
      </c>
      <c r="C333" s="47" t="s">
        <v>435</v>
      </c>
      <c r="D333" s="48"/>
      <c r="E333" s="47"/>
      <c r="F333" s="6" t="s">
        <v>584</v>
      </c>
      <c r="G333" s="47" t="s">
        <v>12</v>
      </c>
      <c r="H333" s="59" t="s">
        <v>578</v>
      </c>
      <c r="I333" s="47" t="s">
        <v>585</v>
      </c>
      <c r="J333" s="49" t="s">
        <v>586</v>
      </c>
      <c r="K333" s="49" t="s">
        <v>21</v>
      </c>
      <c r="L333" s="48"/>
      <c r="M333" s="50"/>
    </row>
    <row r="334" spans="1:13" s="57" customFormat="1" ht="36">
      <c r="A334" s="46">
        <v>2019</v>
      </c>
      <c r="B334" s="47" t="s">
        <v>500</v>
      </c>
      <c r="C334" s="47" t="s">
        <v>435</v>
      </c>
      <c r="D334" s="48"/>
      <c r="E334" s="47"/>
      <c r="F334" s="6" t="s">
        <v>587</v>
      </c>
      <c r="G334" s="47" t="s">
        <v>12</v>
      </c>
      <c r="H334" s="59" t="s">
        <v>578</v>
      </c>
      <c r="I334" s="47" t="s">
        <v>588</v>
      </c>
      <c r="J334" s="49" t="s">
        <v>589</v>
      </c>
      <c r="K334" s="49" t="s">
        <v>21</v>
      </c>
      <c r="L334" s="48"/>
      <c r="M334" s="50"/>
    </row>
    <row r="335" spans="1:13" s="57" customFormat="1" ht="48">
      <c r="A335" s="46">
        <v>2017</v>
      </c>
      <c r="B335" s="47" t="s">
        <v>500</v>
      </c>
      <c r="C335" s="47" t="s">
        <v>435</v>
      </c>
      <c r="D335" s="48"/>
      <c r="E335" s="47"/>
      <c r="F335" s="6" t="s">
        <v>590</v>
      </c>
      <c r="G335" s="47" t="s">
        <v>12</v>
      </c>
      <c r="H335" s="59" t="s">
        <v>591</v>
      </c>
      <c r="I335" s="47" t="s">
        <v>592</v>
      </c>
      <c r="J335" s="49" t="s">
        <v>593</v>
      </c>
      <c r="K335" s="49" t="s">
        <v>21</v>
      </c>
      <c r="L335" s="48"/>
      <c r="M335" s="50"/>
    </row>
    <row r="336" spans="1:13" s="57" customFormat="1" ht="24">
      <c r="A336" s="46">
        <v>2017</v>
      </c>
      <c r="B336" s="47" t="s">
        <v>500</v>
      </c>
      <c r="C336" s="47" t="s">
        <v>435</v>
      </c>
      <c r="D336" s="48"/>
      <c r="E336" s="47"/>
      <c r="F336" s="6" t="s">
        <v>594</v>
      </c>
      <c r="G336" s="47" t="s">
        <v>12</v>
      </c>
      <c r="H336" s="59" t="s">
        <v>591</v>
      </c>
      <c r="I336" s="47" t="s">
        <v>595</v>
      </c>
      <c r="J336" s="49" t="s">
        <v>596</v>
      </c>
      <c r="K336" s="49" t="s">
        <v>21</v>
      </c>
      <c r="L336" s="48"/>
      <c r="M336" s="50"/>
    </row>
    <row r="337" spans="1:13" s="57" customFormat="1" ht="24">
      <c r="A337" s="46">
        <v>2017</v>
      </c>
      <c r="B337" s="47" t="s">
        <v>500</v>
      </c>
      <c r="C337" s="47" t="s">
        <v>435</v>
      </c>
      <c r="D337" s="48"/>
      <c r="E337" s="47"/>
      <c r="F337" s="6" t="s">
        <v>597</v>
      </c>
      <c r="G337" s="47" t="s">
        <v>12</v>
      </c>
      <c r="H337" s="59" t="s">
        <v>591</v>
      </c>
      <c r="I337" s="47" t="s">
        <v>598</v>
      </c>
      <c r="J337" s="49" t="s">
        <v>599</v>
      </c>
      <c r="K337" s="49" t="s">
        <v>21</v>
      </c>
      <c r="L337" s="48"/>
      <c r="M337" s="50"/>
    </row>
    <row r="338" spans="1:13" s="57" customFormat="1" ht="24">
      <c r="A338" s="46">
        <v>2017</v>
      </c>
      <c r="B338" s="47" t="s">
        <v>500</v>
      </c>
      <c r="C338" s="47" t="s">
        <v>435</v>
      </c>
      <c r="D338" s="48"/>
      <c r="E338" s="47"/>
      <c r="F338" s="6" t="s">
        <v>600</v>
      </c>
      <c r="G338" s="47" t="s">
        <v>12</v>
      </c>
      <c r="H338" s="59" t="s">
        <v>591</v>
      </c>
      <c r="I338" s="47" t="s">
        <v>601</v>
      </c>
      <c r="J338" s="49" t="s">
        <v>602</v>
      </c>
      <c r="K338" s="49" t="s">
        <v>21</v>
      </c>
      <c r="L338" s="48"/>
      <c r="M338" s="50"/>
    </row>
    <row r="339" spans="1:13" s="57" customFormat="1" ht="33" customHeight="1">
      <c r="A339" s="46">
        <v>2018</v>
      </c>
      <c r="B339" s="47" t="s">
        <v>500</v>
      </c>
      <c r="C339" s="47" t="s">
        <v>435</v>
      </c>
      <c r="D339" s="48"/>
      <c r="E339" s="47" t="s">
        <v>1091</v>
      </c>
      <c r="F339" s="6" t="s">
        <v>603</v>
      </c>
      <c r="G339" s="47" t="s">
        <v>12</v>
      </c>
      <c r="H339" s="59" t="s">
        <v>882</v>
      </c>
      <c r="I339" s="47" t="s">
        <v>604</v>
      </c>
      <c r="J339" s="49" t="s">
        <v>605</v>
      </c>
      <c r="K339" s="49" t="s">
        <v>21</v>
      </c>
      <c r="L339" s="48"/>
      <c r="M339" s="50"/>
    </row>
    <row r="340" spans="1:13" s="57" customFormat="1" ht="42.6" customHeight="1">
      <c r="A340" s="46">
        <v>2018</v>
      </c>
      <c r="B340" s="47" t="s">
        <v>500</v>
      </c>
      <c r="C340" s="47" t="s">
        <v>435</v>
      </c>
      <c r="D340" s="48"/>
      <c r="E340" s="47"/>
      <c r="F340" s="6" t="s">
        <v>606</v>
      </c>
      <c r="G340" s="47" t="s">
        <v>12</v>
      </c>
      <c r="H340" s="59" t="s">
        <v>882</v>
      </c>
      <c r="I340" s="47" t="s">
        <v>607</v>
      </c>
      <c r="J340" s="49" t="s">
        <v>608</v>
      </c>
      <c r="K340" s="49" t="s">
        <v>21</v>
      </c>
      <c r="L340" s="48"/>
      <c r="M340" s="50"/>
    </row>
    <row r="341" spans="1:13" s="57" customFormat="1" ht="39.6" customHeight="1">
      <c r="A341" s="46">
        <v>2018</v>
      </c>
      <c r="B341" s="47" t="s">
        <v>500</v>
      </c>
      <c r="C341" s="47" t="s">
        <v>435</v>
      </c>
      <c r="D341" s="48"/>
      <c r="E341" s="47"/>
      <c r="F341" s="6" t="s">
        <v>609</v>
      </c>
      <c r="G341" s="47" t="s">
        <v>12</v>
      </c>
      <c r="H341" s="59" t="s">
        <v>882</v>
      </c>
      <c r="I341" s="47" t="s">
        <v>610</v>
      </c>
      <c r="J341" s="49" t="s">
        <v>611</v>
      </c>
      <c r="K341" s="49" t="s">
        <v>21</v>
      </c>
      <c r="L341" s="48"/>
      <c r="M341" s="98"/>
    </row>
    <row r="342" spans="1:13" s="57" customFormat="1" ht="42.6" customHeight="1">
      <c r="A342" s="46">
        <v>2018</v>
      </c>
      <c r="B342" s="47" t="s">
        <v>500</v>
      </c>
      <c r="C342" s="47" t="s">
        <v>435</v>
      </c>
      <c r="D342" s="48"/>
      <c r="E342" s="47"/>
      <c r="F342" s="6" t="s">
        <v>612</v>
      </c>
      <c r="G342" s="47" t="s">
        <v>12</v>
      </c>
      <c r="H342" s="59" t="s">
        <v>882</v>
      </c>
      <c r="I342" s="47" t="s">
        <v>613</v>
      </c>
      <c r="J342" s="49" t="s">
        <v>614</v>
      </c>
      <c r="K342" s="49" t="s">
        <v>21</v>
      </c>
      <c r="L342" s="48"/>
      <c r="M342" s="98"/>
    </row>
    <row r="343" spans="1:13" s="57" customFormat="1" ht="42" customHeight="1">
      <c r="A343" s="46">
        <v>2020</v>
      </c>
      <c r="B343" s="47" t="s">
        <v>500</v>
      </c>
      <c r="C343" s="47" t="s">
        <v>186</v>
      </c>
      <c r="D343" s="48"/>
      <c r="E343" s="47"/>
      <c r="F343" s="4" t="s">
        <v>745</v>
      </c>
      <c r="G343" s="47" t="s">
        <v>12</v>
      </c>
      <c r="H343" s="59" t="s">
        <v>615</v>
      </c>
      <c r="I343" s="47" t="s">
        <v>616</v>
      </c>
      <c r="J343" s="49" t="s">
        <v>617</v>
      </c>
      <c r="K343" s="51" t="s">
        <v>540</v>
      </c>
      <c r="L343" s="48"/>
      <c r="M343" s="98"/>
    </row>
    <row r="344" spans="1:13" s="57" customFormat="1" ht="38.450000000000003" customHeight="1">
      <c r="A344" s="46">
        <v>2020</v>
      </c>
      <c r="B344" s="47" t="s">
        <v>500</v>
      </c>
      <c r="C344" s="47" t="s">
        <v>186</v>
      </c>
      <c r="D344" s="48"/>
      <c r="E344" s="47"/>
      <c r="F344" s="4" t="s">
        <v>746</v>
      </c>
      <c r="G344" s="47" t="s">
        <v>12</v>
      </c>
      <c r="H344" s="59" t="s">
        <v>615</v>
      </c>
      <c r="I344" s="47" t="s">
        <v>883</v>
      </c>
      <c r="J344" s="49" t="s">
        <v>618</v>
      </c>
      <c r="K344" s="51" t="s">
        <v>540</v>
      </c>
      <c r="L344" s="48"/>
      <c r="M344" s="98"/>
    </row>
    <row r="345" spans="1:13" s="57" customFormat="1" ht="45" customHeight="1">
      <c r="A345" s="46">
        <v>2020</v>
      </c>
      <c r="B345" s="47" t="s">
        <v>500</v>
      </c>
      <c r="C345" s="47" t="s">
        <v>186</v>
      </c>
      <c r="D345" s="48"/>
      <c r="E345" s="47"/>
      <c r="F345" s="4" t="s">
        <v>747</v>
      </c>
      <c r="G345" s="47" t="s">
        <v>12</v>
      </c>
      <c r="H345" s="59" t="s">
        <v>615</v>
      </c>
      <c r="I345" s="47" t="s">
        <v>884</v>
      </c>
      <c r="J345" s="49" t="s">
        <v>619</v>
      </c>
      <c r="K345" s="51" t="s">
        <v>540</v>
      </c>
      <c r="L345" s="48"/>
      <c r="M345" s="98"/>
    </row>
    <row r="346" spans="1:13" s="57" customFormat="1" ht="42.6" customHeight="1">
      <c r="A346" s="46">
        <v>2020</v>
      </c>
      <c r="B346" s="47" t="s">
        <v>500</v>
      </c>
      <c r="C346" s="47" t="s">
        <v>186</v>
      </c>
      <c r="D346" s="48"/>
      <c r="E346" s="47"/>
      <c r="F346" s="4" t="s">
        <v>748</v>
      </c>
      <c r="G346" s="47" t="s">
        <v>12</v>
      </c>
      <c r="H346" s="59" t="s">
        <v>615</v>
      </c>
      <c r="I346" s="47" t="s">
        <v>620</v>
      </c>
      <c r="J346" s="49" t="s">
        <v>621</v>
      </c>
      <c r="K346" s="51" t="s">
        <v>540</v>
      </c>
      <c r="L346" s="48"/>
      <c r="M346" s="99"/>
    </row>
    <row r="347" spans="1:13" s="57" customFormat="1" ht="30" customHeight="1">
      <c r="A347" s="46">
        <v>2020</v>
      </c>
      <c r="B347" s="47" t="s">
        <v>500</v>
      </c>
      <c r="C347" s="47" t="s">
        <v>186</v>
      </c>
      <c r="D347" s="48"/>
      <c r="E347" s="47"/>
      <c r="F347" s="4" t="s">
        <v>749</v>
      </c>
      <c r="G347" s="47" t="s">
        <v>12</v>
      </c>
      <c r="H347" s="59" t="s">
        <v>622</v>
      </c>
      <c r="I347" s="47" t="s">
        <v>623</v>
      </c>
      <c r="J347" s="49" t="s">
        <v>624</v>
      </c>
      <c r="K347" s="51" t="s">
        <v>625</v>
      </c>
      <c r="L347" s="48"/>
      <c r="M347" s="100"/>
    </row>
    <row r="348" spans="1:13" s="57" customFormat="1" ht="24">
      <c r="A348" s="46">
        <v>2020</v>
      </c>
      <c r="B348" s="47" t="s">
        <v>500</v>
      </c>
      <c r="C348" s="47" t="s">
        <v>186</v>
      </c>
      <c r="D348" s="48"/>
      <c r="E348" s="47"/>
      <c r="F348" s="4" t="s">
        <v>750</v>
      </c>
      <c r="G348" s="47" t="s">
        <v>12</v>
      </c>
      <c r="H348" s="59" t="s">
        <v>622</v>
      </c>
      <c r="I348" s="47" t="s">
        <v>626</v>
      </c>
      <c r="J348" s="49" t="s">
        <v>627</v>
      </c>
      <c r="K348" s="51" t="s">
        <v>625</v>
      </c>
      <c r="L348" s="48"/>
      <c r="M348" s="101"/>
    </row>
    <row r="349" spans="1:13" s="57" customFormat="1" ht="36">
      <c r="A349" s="46">
        <v>2020</v>
      </c>
      <c r="B349" s="47" t="s">
        <v>500</v>
      </c>
      <c r="C349" s="47" t="s">
        <v>186</v>
      </c>
      <c r="D349" s="48"/>
      <c r="E349" s="47"/>
      <c r="F349" s="4" t="s">
        <v>751</v>
      </c>
      <c r="G349" s="47" t="s">
        <v>12</v>
      </c>
      <c r="H349" s="59" t="s">
        <v>622</v>
      </c>
      <c r="I349" s="47" t="s">
        <v>628</v>
      </c>
      <c r="J349" s="49" t="s">
        <v>629</v>
      </c>
      <c r="K349" s="51" t="s">
        <v>625</v>
      </c>
      <c r="L349" s="48"/>
      <c r="M349" s="102"/>
    </row>
    <row r="350" spans="1:13" s="57" customFormat="1" ht="24">
      <c r="A350" s="46">
        <v>2020</v>
      </c>
      <c r="B350" s="47" t="s">
        <v>500</v>
      </c>
      <c r="C350" s="47" t="s">
        <v>186</v>
      </c>
      <c r="D350" s="48"/>
      <c r="E350" s="47"/>
      <c r="F350" s="4" t="s">
        <v>752</v>
      </c>
      <c r="G350" s="47" t="s">
        <v>12</v>
      </c>
      <c r="H350" s="59" t="s">
        <v>622</v>
      </c>
      <c r="I350" s="47" t="s">
        <v>630</v>
      </c>
      <c r="J350" s="49" t="s">
        <v>631</v>
      </c>
      <c r="K350" s="51" t="s">
        <v>625</v>
      </c>
      <c r="L350" s="48"/>
      <c r="M350" s="102"/>
    </row>
    <row r="351" spans="1:13" s="70" customFormat="1" ht="44.25" customHeight="1">
      <c r="A351" s="46">
        <v>2021</v>
      </c>
      <c r="B351" s="47" t="s">
        <v>500</v>
      </c>
      <c r="C351" s="47" t="s">
        <v>186</v>
      </c>
      <c r="D351" s="48"/>
      <c r="E351" s="47"/>
      <c r="F351" s="27" t="s">
        <v>908</v>
      </c>
      <c r="G351" s="47" t="s">
        <v>12</v>
      </c>
      <c r="H351" s="59" t="s">
        <v>909</v>
      </c>
      <c r="I351" s="47" t="s">
        <v>910</v>
      </c>
      <c r="J351" s="49" t="s">
        <v>911</v>
      </c>
      <c r="K351" s="51" t="s">
        <v>1150</v>
      </c>
      <c r="L351" s="48"/>
      <c r="M351" s="102"/>
    </row>
    <row r="352" spans="1:13" s="70" customFormat="1" ht="44.25" customHeight="1">
      <c r="A352" s="46">
        <v>2021</v>
      </c>
      <c r="B352" s="47" t="s">
        <v>500</v>
      </c>
      <c r="C352" s="47" t="s">
        <v>186</v>
      </c>
      <c r="D352" s="48"/>
      <c r="E352" s="47"/>
      <c r="F352" s="27" t="s">
        <v>912</v>
      </c>
      <c r="G352" s="47" t="s">
        <v>12</v>
      </c>
      <c r="H352" s="59" t="s">
        <v>909</v>
      </c>
      <c r="I352" s="47" t="s">
        <v>913</v>
      </c>
      <c r="J352" s="49" t="s">
        <v>914</v>
      </c>
      <c r="K352" s="51" t="s">
        <v>1150</v>
      </c>
      <c r="L352" s="48"/>
      <c r="M352" s="101"/>
    </row>
    <row r="353" spans="1:13" s="70" customFormat="1" ht="44.25" customHeight="1">
      <c r="A353" s="46">
        <v>2021</v>
      </c>
      <c r="B353" s="47" t="s">
        <v>500</v>
      </c>
      <c r="C353" s="47" t="s">
        <v>186</v>
      </c>
      <c r="D353" s="48"/>
      <c r="E353" s="47"/>
      <c r="F353" s="27" t="s">
        <v>915</v>
      </c>
      <c r="G353" s="47" t="s">
        <v>12</v>
      </c>
      <c r="H353" s="59" t="s">
        <v>909</v>
      </c>
      <c r="I353" s="47" t="s">
        <v>916</v>
      </c>
      <c r="J353" s="49" t="s">
        <v>917</v>
      </c>
      <c r="K353" s="51" t="s">
        <v>1150</v>
      </c>
      <c r="L353" s="48"/>
      <c r="M353" s="102"/>
    </row>
    <row r="354" spans="1:13" s="70" customFormat="1" ht="44.25" customHeight="1">
      <c r="A354" s="46">
        <v>2021</v>
      </c>
      <c r="B354" s="47" t="s">
        <v>500</v>
      </c>
      <c r="C354" s="47" t="s">
        <v>186</v>
      </c>
      <c r="D354" s="52"/>
      <c r="E354" s="47"/>
      <c r="F354" s="5" t="s">
        <v>755</v>
      </c>
      <c r="G354" s="66" t="s">
        <v>12</v>
      </c>
      <c r="H354" s="53" t="s">
        <v>676</v>
      </c>
      <c r="I354" s="54" t="s">
        <v>677</v>
      </c>
      <c r="J354" s="55" t="s">
        <v>693</v>
      </c>
      <c r="K354" s="56" t="s">
        <v>670</v>
      </c>
      <c r="L354" s="48"/>
      <c r="M354" s="102"/>
    </row>
    <row r="355" spans="1:13" s="70" customFormat="1" ht="44.25" customHeight="1">
      <c r="A355" s="46">
        <v>2021</v>
      </c>
      <c r="B355" s="47" t="s">
        <v>500</v>
      </c>
      <c r="C355" s="47" t="s">
        <v>186</v>
      </c>
      <c r="D355" s="52"/>
      <c r="E355" s="47"/>
      <c r="F355" s="5" t="s">
        <v>1414</v>
      </c>
      <c r="G355" s="66" t="s">
        <v>12</v>
      </c>
      <c r="H355" s="53" t="s">
        <v>676</v>
      </c>
      <c r="I355" s="54" t="s">
        <v>678</v>
      </c>
      <c r="J355" s="55" t="s">
        <v>694</v>
      </c>
      <c r="K355" s="56" t="s">
        <v>670</v>
      </c>
      <c r="L355" s="48"/>
      <c r="M355" s="102"/>
    </row>
    <row r="356" spans="1:13" s="70" customFormat="1" ht="44.25" customHeight="1">
      <c r="A356" s="46">
        <v>2021</v>
      </c>
      <c r="B356" s="47" t="s">
        <v>500</v>
      </c>
      <c r="C356" s="47" t="s">
        <v>186</v>
      </c>
      <c r="D356" s="52"/>
      <c r="E356" s="47"/>
      <c r="F356" s="5" t="s">
        <v>756</v>
      </c>
      <c r="G356" s="66" t="s">
        <v>12</v>
      </c>
      <c r="H356" s="53" t="s">
        <v>676</v>
      </c>
      <c r="I356" s="54" t="s">
        <v>679</v>
      </c>
      <c r="J356" s="55" t="s">
        <v>695</v>
      </c>
      <c r="K356" s="56" t="s">
        <v>670</v>
      </c>
      <c r="L356" s="48"/>
      <c r="M356" s="102"/>
    </row>
    <row r="357" spans="1:13" s="70" customFormat="1" ht="44.25" customHeight="1">
      <c r="A357" s="46">
        <v>2022</v>
      </c>
      <c r="B357" s="47" t="s">
        <v>500</v>
      </c>
      <c r="C357" s="47" t="s">
        <v>989</v>
      </c>
      <c r="D357" s="52"/>
      <c r="E357" s="47"/>
      <c r="F357" s="23" t="s">
        <v>1151</v>
      </c>
      <c r="G357" s="66" t="s">
        <v>12</v>
      </c>
      <c r="H357" s="53" t="s">
        <v>1152</v>
      </c>
      <c r="I357" s="54" t="s">
        <v>1153</v>
      </c>
      <c r="J357" s="55" t="s">
        <v>1154</v>
      </c>
      <c r="K357" s="56" t="s">
        <v>1155</v>
      </c>
      <c r="L357" s="48"/>
      <c r="M357" s="102"/>
    </row>
    <row r="358" spans="1:13" s="70" customFormat="1" ht="44.25" customHeight="1">
      <c r="A358" s="46">
        <v>2022</v>
      </c>
      <c r="B358" s="47" t="s">
        <v>500</v>
      </c>
      <c r="C358" s="47" t="s">
        <v>989</v>
      </c>
      <c r="D358" s="52"/>
      <c r="E358" s="47"/>
      <c r="F358" s="23" t="s">
        <v>1156</v>
      </c>
      <c r="G358" s="66" t="s">
        <v>12</v>
      </c>
      <c r="H358" s="53" t="s">
        <v>1152</v>
      </c>
      <c r="I358" s="54" t="s">
        <v>1157</v>
      </c>
      <c r="J358" s="55" t="s">
        <v>1158</v>
      </c>
      <c r="K358" s="56" t="s">
        <v>1155</v>
      </c>
      <c r="L358" s="48"/>
      <c r="M358" s="102"/>
    </row>
    <row r="359" spans="1:13" s="70" customFormat="1" ht="44.25" customHeight="1">
      <c r="A359" s="46">
        <v>2022</v>
      </c>
      <c r="B359" s="47" t="s">
        <v>500</v>
      </c>
      <c r="C359" s="47" t="s">
        <v>989</v>
      </c>
      <c r="D359" s="52"/>
      <c r="E359" s="47"/>
      <c r="F359" s="23" t="s">
        <v>1159</v>
      </c>
      <c r="G359" s="66" t="s">
        <v>12</v>
      </c>
      <c r="H359" s="53" t="s">
        <v>1152</v>
      </c>
      <c r="I359" s="54" t="s">
        <v>1160</v>
      </c>
      <c r="J359" s="55" t="s">
        <v>1161</v>
      </c>
      <c r="K359" s="56" t="s">
        <v>1155</v>
      </c>
      <c r="L359" s="48"/>
      <c r="M359" s="50"/>
    </row>
    <row r="360" spans="1:13" s="70" customFormat="1" ht="44.25" customHeight="1">
      <c r="A360" s="46">
        <v>2023</v>
      </c>
      <c r="B360" s="47" t="s">
        <v>500</v>
      </c>
      <c r="C360" s="47" t="s">
        <v>989</v>
      </c>
      <c r="D360" s="52"/>
      <c r="E360" s="47"/>
      <c r="F360" s="23" t="s">
        <v>1162</v>
      </c>
      <c r="G360" s="66" t="s">
        <v>12</v>
      </c>
      <c r="H360" s="53" t="s">
        <v>1163</v>
      </c>
      <c r="I360" s="54" t="s">
        <v>1164</v>
      </c>
      <c r="J360" s="55" t="s">
        <v>1165</v>
      </c>
      <c r="K360" s="56" t="s">
        <v>1155</v>
      </c>
      <c r="L360" s="48"/>
      <c r="M360" s="50"/>
    </row>
    <row r="361" spans="1:13" ht="36">
      <c r="A361" s="46">
        <v>2023</v>
      </c>
      <c r="B361" s="47" t="s">
        <v>500</v>
      </c>
      <c r="C361" s="47" t="s">
        <v>989</v>
      </c>
      <c r="D361" s="52"/>
      <c r="E361" s="47"/>
      <c r="F361" s="23" t="s">
        <v>1166</v>
      </c>
      <c r="G361" s="66" t="s">
        <v>12</v>
      </c>
      <c r="H361" s="53" t="s">
        <v>1163</v>
      </c>
      <c r="I361" s="54" t="s">
        <v>1167</v>
      </c>
      <c r="J361" s="55" t="s">
        <v>1168</v>
      </c>
      <c r="K361" s="56" t="s">
        <v>1155</v>
      </c>
      <c r="L361" s="48"/>
      <c r="M361" s="50"/>
    </row>
    <row r="362" spans="1:13" ht="36">
      <c r="A362" s="46">
        <v>2023</v>
      </c>
      <c r="B362" s="47" t="s">
        <v>500</v>
      </c>
      <c r="C362" s="47" t="s">
        <v>989</v>
      </c>
      <c r="D362" s="52"/>
      <c r="E362" s="47"/>
      <c r="F362" s="23" t="s">
        <v>1169</v>
      </c>
      <c r="G362" s="66" t="s">
        <v>12</v>
      </c>
      <c r="H362" s="53" t="s">
        <v>1163</v>
      </c>
      <c r="I362" s="54" t="s">
        <v>1170</v>
      </c>
      <c r="J362" s="55" t="s">
        <v>1171</v>
      </c>
      <c r="K362" s="56" t="s">
        <v>1155</v>
      </c>
      <c r="L362" s="48"/>
      <c r="M362" s="50"/>
    </row>
    <row r="363" spans="1:13" ht="36">
      <c r="A363" s="46">
        <v>2023</v>
      </c>
      <c r="B363" s="47" t="s">
        <v>500</v>
      </c>
      <c r="C363" s="47" t="s">
        <v>989</v>
      </c>
      <c r="D363" s="52"/>
      <c r="E363" s="47"/>
      <c r="F363" s="23" t="s">
        <v>1172</v>
      </c>
      <c r="G363" s="66" t="s">
        <v>12</v>
      </c>
      <c r="H363" s="53" t="s">
        <v>1163</v>
      </c>
      <c r="I363" s="54" t="s">
        <v>1173</v>
      </c>
      <c r="J363" s="55" t="s">
        <v>1174</v>
      </c>
      <c r="K363" s="56" t="s">
        <v>1155</v>
      </c>
      <c r="L363" s="48"/>
      <c r="M363" s="50"/>
    </row>
    <row r="364" spans="1:13" ht="36">
      <c r="A364" s="46">
        <v>2023</v>
      </c>
      <c r="B364" s="47" t="s">
        <v>500</v>
      </c>
      <c r="C364" s="47" t="s">
        <v>989</v>
      </c>
      <c r="D364" s="52"/>
      <c r="E364" s="47"/>
      <c r="F364" s="23" t="s">
        <v>1175</v>
      </c>
      <c r="G364" s="66" t="s">
        <v>12</v>
      </c>
      <c r="H364" s="53" t="s">
        <v>1163</v>
      </c>
      <c r="I364" s="54" t="s">
        <v>1176</v>
      </c>
      <c r="J364" s="55" t="s">
        <v>1177</v>
      </c>
      <c r="K364" s="56" t="s">
        <v>1155</v>
      </c>
      <c r="L364" s="48"/>
      <c r="M364" s="50"/>
    </row>
    <row r="365" spans="1:13" ht="36">
      <c r="A365" s="46">
        <v>2023</v>
      </c>
      <c r="B365" s="47" t="s">
        <v>500</v>
      </c>
      <c r="C365" s="47" t="s">
        <v>989</v>
      </c>
      <c r="D365" s="52"/>
      <c r="E365" s="47"/>
      <c r="F365" s="23" t="s">
        <v>1178</v>
      </c>
      <c r="G365" s="66" t="s">
        <v>12</v>
      </c>
      <c r="H365" s="53" t="s">
        <v>1163</v>
      </c>
      <c r="I365" s="54" t="s">
        <v>1179</v>
      </c>
      <c r="J365" s="55" t="s">
        <v>1180</v>
      </c>
      <c r="K365" s="56" t="s">
        <v>1155</v>
      </c>
      <c r="L365" s="48"/>
      <c r="M365" s="50"/>
    </row>
    <row r="366" spans="1:13" ht="36">
      <c r="A366" s="46">
        <v>2022</v>
      </c>
      <c r="B366" s="47" t="s">
        <v>500</v>
      </c>
      <c r="C366" s="47" t="s">
        <v>989</v>
      </c>
      <c r="D366" s="52"/>
      <c r="E366" s="47"/>
      <c r="F366" s="23" t="s">
        <v>1181</v>
      </c>
      <c r="G366" s="66" t="s">
        <v>12</v>
      </c>
      <c r="H366" s="53" t="s">
        <v>1182</v>
      </c>
      <c r="I366" s="54" t="s">
        <v>1183</v>
      </c>
      <c r="J366" s="55" t="s">
        <v>1184</v>
      </c>
      <c r="K366" s="51" t="s">
        <v>1150</v>
      </c>
      <c r="L366" s="48"/>
      <c r="M366" s="50"/>
    </row>
    <row r="367" spans="1:13" ht="36" customHeight="1">
      <c r="A367" s="46">
        <v>2022</v>
      </c>
      <c r="B367" s="47" t="s">
        <v>500</v>
      </c>
      <c r="C367" s="47" t="s">
        <v>989</v>
      </c>
      <c r="D367" s="52"/>
      <c r="E367" s="47"/>
      <c r="F367" s="23" t="s">
        <v>1185</v>
      </c>
      <c r="G367" s="66" t="s">
        <v>12</v>
      </c>
      <c r="H367" s="53" t="s">
        <v>1182</v>
      </c>
      <c r="I367" s="54" t="s">
        <v>1186</v>
      </c>
      <c r="J367" s="55" t="s">
        <v>1187</v>
      </c>
      <c r="K367" s="51" t="s">
        <v>1150</v>
      </c>
      <c r="L367" s="48"/>
      <c r="M367" s="50"/>
    </row>
    <row r="368" spans="1:13" ht="36" customHeight="1">
      <c r="A368" s="46">
        <v>2022</v>
      </c>
      <c r="B368" s="47" t="s">
        <v>500</v>
      </c>
      <c r="C368" s="47" t="s">
        <v>989</v>
      </c>
      <c r="D368" s="52"/>
      <c r="E368" s="47"/>
      <c r="F368" s="23" t="s">
        <v>1188</v>
      </c>
      <c r="G368" s="66" t="s">
        <v>12</v>
      </c>
      <c r="H368" s="53" t="s">
        <v>1182</v>
      </c>
      <c r="I368" s="54" t="s">
        <v>1189</v>
      </c>
      <c r="J368" s="55" t="s">
        <v>1190</v>
      </c>
      <c r="K368" s="51" t="s">
        <v>1150</v>
      </c>
      <c r="L368" s="48"/>
      <c r="M368" s="50"/>
    </row>
    <row r="369" spans="1:13" ht="36">
      <c r="A369" s="46">
        <v>2023</v>
      </c>
      <c r="B369" s="47" t="s">
        <v>500</v>
      </c>
      <c r="C369" s="47" t="s">
        <v>989</v>
      </c>
      <c r="D369" s="52"/>
      <c r="E369" s="47"/>
      <c r="F369" s="23" t="s">
        <v>1265</v>
      </c>
      <c r="G369" s="66" t="s">
        <v>12</v>
      </c>
      <c r="H369" s="53" t="s">
        <v>1266</v>
      </c>
      <c r="I369" s="54" t="s">
        <v>1267</v>
      </c>
      <c r="J369" s="55" t="s">
        <v>1268</v>
      </c>
      <c r="K369" s="51" t="s">
        <v>1291</v>
      </c>
      <c r="L369" s="48"/>
      <c r="M369" s="50"/>
    </row>
    <row r="370" spans="1:13" ht="36">
      <c r="A370" s="46">
        <v>2023</v>
      </c>
      <c r="B370" s="47" t="s">
        <v>500</v>
      </c>
      <c r="C370" s="47" t="s">
        <v>989</v>
      </c>
      <c r="D370" s="52"/>
      <c r="E370" s="47"/>
      <c r="F370" s="23" t="s">
        <v>1269</v>
      </c>
      <c r="G370" s="66" t="s">
        <v>12</v>
      </c>
      <c r="H370" s="53" t="s">
        <v>1266</v>
      </c>
      <c r="I370" s="54" t="s">
        <v>1270</v>
      </c>
      <c r="J370" s="55" t="s">
        <v>1271</v>
      </c>
      <c r="K370" s="51" t="s">
        <v>1291</v>
      </c>
      <c r="L370" s="48"/>
      <c r="M370" s="50"/>
    </row>
    <row r="371" spans="1:13" ht="36">
      <c r="A371" s="46">
        <v>2023</v>
      </c>
      <c r="B371" s="47" t="s">
        <v>500</v>
      </c>
      <c r="C371" s="47" t="s">
        <v>989</v>
      </c>
      <c r="D371" s="52"/>
      <c r="E371" s="47"/>
      <c r="F371" s="23" t="s">
        <v>1272</v>
      </c>
      <c r="G371" s="66" t="s">
        <v>12</v>
      </c>
      <c r="H371" s="53" t="s">
        <v>1266</v>
      </c>
      <c r="I371" s="54" t="s">
        <v>1273</v>
      </c>
      <c r="J371" s="55" t="s">
        <v>1274</v>
      </c>
      <c r="K371" s="51" t="s">
        <v>1291</v>
      </c>
      <c r="L371" s="48"/>
      <c r="M371" s="50"/>
    </row>
    <row r="372" spans="1:13" ht="36">
      <c r="A372" s="46">
        <v>2024</v>
      </c>
      <c r="B372" s="47" t="s">
        <v>500</v>
      </c>
      <c r="C372" s="47" t="s">
        <v>1415</v>
      </c>
      <c r="D372" s="52"/>
      <c r="E372" s="47"/>
      <c r="F372" s="23" t="s">
        <v>1416</v>
      </c>
      <c r="G372" s="47" t="s">
        <v>12</v>
      </c>
      <c r="H372" s="59" t="s">
        <v>1417</v>
      </c>
      <c r="I372" s="47" t="s">
        <v>1418</v>
      </c>
      <c r="J372" s="49" t="s">
        <v>1419</v>
      </c>
      <c r="K372" s="51" t="s">
        <v>972</v>
      </c>
      <c r="L372" s="48"/>
      <c r="M372" s="50"/>
    </row>
    <row r="373" spans="1:13" ht="48" customHeight="1">
      <c r="A373" s="46">
        <v>2024</v>
      </c>
      <c r="B373" s="47" t="s">
        <v>500</v>
      </c>
      <c r="C373" s="47" t="s">
        <v>1415</v>
      </c>
      <c r="D373" s="52"/>
      <c r="E373" s="47"/>
      <c r="F373" s="23" t="s">
        <v>1420</v>
      </c>
      <c r="G373" s="47" t="s">
        <v>12</v>
      </c>
      <c r="H373" s="59" t="s">
        <v>1417</v>
      </c>
      <c r="I373" s="47" t="s">
        <v>1421</v>
      </c>
      <c r="J373" s="49" t="s">
        <v>1422</v>
      </c>
      <c r="K373" s="51" t="s">
        <v>972</v>
      </c>
      <c r="L373" s="48"/>
      <c r="M373" s="50"/>
    </row>
    <row r="374" spans="1:13" ht="48" customHeight="1">
      <c r="A374" s="46">
        <v>2024</v>
      </c>
      <c r="B374" s="47" t="s">
        <v>500</v>
      </c>
      <c r="C374" s="47" t="s">
        <v>1415</v>
      </c>
      <c r="D374" s="52"/>
      <c r="E374" s="47"/>
      <c r="F374" s="23" t="s">
        <v>1423</v>
      </c>
      <c r="G374" s="47" t="s">
        <v>12</v>
      </c>
      <c r="H374" s="59" t="s">
        <v>1417</v>
      </c>
      <c r="I374" s="47" t="s">
        <v>1424</v>
      </c>
      <c r="J374" s="49" t="s">
        <v>1425</v>
      </c>
      <c r="K374" s="51" t="s">
        <v>972</v>
      </c>
      <c r="L374" s="48"/>
      <c r="M374" s="50"/>
    </row>
    <row r="375" spans="1:13" ht="48" customHeight="1">
      <c r="A375" s="46">
        <v>2016</v>
      </c>
      <c r="B375" s="47" t="s">
        <v>103</v>
      </c>
      <c r="C375" s="47" t="s">
        <v>208</v>
      </c>
      <c r="D375" s="67"/>
      <c r="E375" s="47"/>
      <c r="F375" s="28" t="s">
        <v>632</v>
      </c>
      <c r="G375" s="68" t="s">
        <v>633</v>
      </c>
      <c r="H375" s="53" t="s">
        <v>634</v>
      </c>
      <c r="I375" s="53"/>
      <c r="J375" s="69" t="s">
        <v>635</v>
      </c>
      <c r="K375" s="69" t="s">
        <v>675</v>
      </c>
      <c r="L375" s="48"/>
      <c r="M375" s="50"/>
    </row>
    <row r="376" spans="1:13" ht="48" customHeight="1">
      <c r="A376" s="46">
        <v>2016</v>
      </c>
      <c r="B376" s="47" t="s">
        <v>388</v>
      </c>
      <c r="C376" s="68" t="s">
        <v>139</v>
      </c>
      <c r="D376" s="67"/>
      <c r="E376" s="68"/>
      <c r="F376" s="28" t="s">
        <v>637</v>
      </c>
      <c r="G376" s="68" t="s">
        <v>633</v>
      </c>
      <c r="H376" s="53" t="s">
        <v>638</v>
      </c>
      <c r="I376" s="53"/>
      <c r="J376" s="69" t="s">
        <v>639</v>
      </c>
      <c r="K376" s="69" t="s">
        <v>636</v>
      </c>
      <c r="L376" s="48"/>
      <c r="M376" s="50"/>
    </row>
    <row r="377" spans="1:13" ht="48" customHeight="1">
      <c r="A377" s="46">
        <v>2016</v>
      </c>
      <c r="B377" s="47" t="s">
        <v>388</v>
      </c>
      <c r="C377" s="68" t="s">
        <v>640</v>
      </c>
      <c r="D377" s="67"/>
      <c r="E377" s="68" t="s">
        <v>900</v>
      </c>
      <c r="F377" s="28" t="s">
        <v>641</v>
      </c>
      <c r="G377" s="68" t="s">
        <v>633</v>
      </c>
      <c r="H377" s="53" t="s">
        <v>642</v>
      </c>
      <c r="I377" s="53"/>
      <c r="J377" s="69" t="s">
        <v>643</v>
      </c>
      <c r="K377" s="69" t="s">
        <v>636</v>
      </c>
      <c r="L377" s="48"/>
      <c r="M377" s="50"/>
    </row>
    <row r="378" spans="1:13" ht="48" customHeight="1">
      <c r="A378" s="46">
        <v>2016</v>
      </c>
      <c r="B378" s="47" t="s">
        <v>388</v>
      </c>
      <c r="C378" s="47" t="s">
        <v>186</v>
      </c>
      <c r="D378" s="67"/>
      <c r="E378" s="47"/>
      <c r="F378" s="28" t="s">
        <v>644</v>
      </c>
      <c r="G378" s="68" t="s">
        <v>633</v>
      </c>
      <c r="H378" s="53" t="s">
        <v>645</v>
      </c>
      <c r="I378" s="53"/>
      <c r="J378" s="69" t="s">
        <v>646</v>
      </c>
      <c r="K378" s="69" t="s">
        <v>636</v>
      </c>
      <c r="L378" s="48"/>
      <c r="M378" s="50"/>
    </row>
    <row r="379" spans="1:13" ht="48" customHeight="1">
      <c r="A379" s="46">
        <v>2016</v>
      </c>
      <c r="B379" s="68" t="s">
        <v>9</v>
      </c>
      <c r="C379" s="47" t="s">
        <v>186</v>
      </c>
      <c r="D379" s="67"/>
      <c r="E379" s="47"/>
      <c r="F379" s="28" t="s">
        <v>647</v>
      </c>
      <c r="G379" s="68" t="s">
        <v>633</v>
      </c>
      <c r="H379" s="53" t="s">
        <v>648</v>
      </c>
      <c r="I379" s="53"/>
      <c r="J379" s="69" t="s">
        <v>649</v>
      </c>
      <c r="K379" s="69" t="s">
        <v>650</v>
      </c>
      <c r="L379" s="48"/>
      <c r="M379" s="50"/>
    </row>
    <row r="380" spans="1:13" ht="48" customHeight="1">
      <c r="A380" s="46">
        <v>2016</v>
      </c>
      <c r="B380" s="47" t="s">
        <v>9</v>
      </c>
      <c r="C380" s="47" t="s">
        <v>208</v>
      </c>
      <c r="D380" s="67"/>
      <c r="E380" s="47"/>
      <c r="F380" s="28" t="s">
        <v>651</v>
      </c>
      <c r="G380" s="68" t="s">
        <v>633</v>
      </c>
      <c r="H380" s="53" t="s">
        <v>652</v>
      </c>
      <c r="I380" s="53"/>
      <c r="J380" s="69" t="s">
        <v>653</v>
      </c>
      <c r="K380" s="69" t="s">
        <v>636</v>
      </c>
      <c r="L380" s="48"/>
      <c r="M380" s="50"/>
    </row>
    <row r="381" spans="1:13" ht="48" customHeight="1">
      <c r="A381" s="46">
        <v>2016</v>
      </c>
      <c r="B381" s="47" t="s">
        <v>500</v>
      </c>
      <c r="C381" s="68" t="s">
        <v>654</v>
      </c>
      <c r="D381" s="67"/>
      <c r="E381" s="68"/>
      <c r="F381" s="28" t="s">
        <v>655</v>
      </c>
      <c r="G381" s="68" t="s">
        <v>633</v>
      </c>
      <c r="H381" s="53" t="s">
        <v>885</v>
      </c>
      <c r="I381" s="53"/>
      <c r="J381" s="69" t="s">
        <v>656</v>
      </c>
      <c r="K381" s="69" t="s">
        <v>657</v>
      </c>
      <c r="L381" s="48"/>
      <c r="M381" s="50"/>
    </row>
    <row r="382" spans="1:13" ht="48" customHeight="1">
      <c r="A382" s="46">
        <v>2016</v>
      </c>
      <c r="B382" s="47" t="s">
        <v>388</v>
      </c>
      <c r="C382" s="47" t="s">
        <v>186</v>
      </c>
      <c r="D382" s="67"/>
      <c r="E382" s="47"/>
      <c r="F382" s="28" t="s">
        <v>658</v>
      </c>
      <c r="G382" s="68" t="s">
        <v>633</v>
      </c>
      <c r="H382" s="53" t="s">
        <v>659</v>
      </c>
      <c r="I382" s="53"/>
      <c r="J382" s="69" t="s">
        <v>660</v>
      </c>
      <c r="K382" s="69" t="s">
        <v>636</v>
      </c>
      <c r="L382" s="48"/>
      <c r="M382" s="50"/>
    </row>
    <row r="383" spans="1:13" ht="48" customHeight="1">
      <c r="A383" s="46">
        <v>2016</v>
      </c>
      <c r="B383" s="47" t="s">
        <v>103</v>
      </c>
      <c r="C383" s="68" t="s">
        <v>222</v>
      </c>
      <c r="D383" s="67"/>
      <c r="E383" s="68"/>
      <c r="F383" s="28" t="s">
        <v>661</v>
      </c>
      <c r="G383" s="68" t="s">
        <v>633</v>
      </c>
      <c r="H383" s="53" t="s">
        <v>662</v>
      </c>
      <c r="I383" s="53"/>
      <c r="J383" s="69" t="s">
        <v>663</v>
      </c>
      <c r="K383" s="69" t="s">
        <v>664</v>
      </c>
      <c r="L383" s="48"/>
      <c r="M383" s="50"/>
    </row>
    <row r="384" spans="1:13" ht="48" customHeight="1">
      <c r="A384" s="46">
        <v>2021</v>
      </c>
      <c r="B384" s="47" t="s">
        <v>1091</v>
      </c>
      <c r="C384" s="68" t="s">
        <v>401</v>
      </c>
      <c r="D384" s="67"/>
      <c r="E384" s="68" t="s">
        <v>1090</v>
      </c>
      <c r="F384" s="23" t="s">
        <v>1191</v>
      </c>
      <c r="G384" s="68" t="s">
        <v>633</v>
      </c>
      <c r="H384" s="53" t="s">
        <v>1192</v>
      </c>
      <c r="I384" s="53"/>
      <c r="J384" s="69" t="s">
        <v>1193</v>
      </c>
      <c r="K384" s="69" t="s">
        <v>670</v>
      </c>
      <c r="L384" s="48"/>
      <c r="M384" s="50"/>
    </row>
    <row r="385" spans="1:13" ht="48" customHeight="1">
      <c r="A385" s="46">
        <v>2021</v>
      </c>
      <c r="B385" s="47" t="s">
        <v>103</v>
      </c>
      <c r="C385" s="48" t="s">
        <v>640</v>
      </c>
      <c r="D385" s="48"/>
      <c r="E385" s="48" t="s">
        <v>899</v>
      </c>
      <c r="F385" s="6">
        <v>20210401</v>
      </c>
      <c r="G385" s="48" t="s">
        <v>665</v>
      </c>
      <c r="H385" s="48" t="s">
        <v>666</v>
      </c>
      <c r="I385" s="47" t="s">
        <v>667</v>
      </c>
      <c r="J385" s="49" t="s">
        <v>690</v>
      </c>
      <c r="K385" s="69" t="s">
        <v>670</v>
      </c>
      <c r="L385" s="48"/>
      <c r="M385" s="50"/>
    </row>
    <row r="386" spans="1:13" ht="48" customHeight="1">
      <c r="A386" s="46">
        <v>2021</v>
      </c>
      <c r="B386" s="47" t="s">
        <v>103</v>
      </c>
      <c r="C386" s="48" t="s">
        <v>640</v>
      </c>
      <c r="D386" s="48"/>
      <c r="E386" s="48" t="s">
        <v>899</v>
      </c>
      <c r="F386" s="6">
        <v>20210501</v>
      </c>
      <c r="G386" s="48" t="s">
        <v>665</v>
      </c>
      <c r="H386" s="48" t="s">
        <v>666</v>
      </c>
      <c r="I386" s="47" t="s">
        <v>668</v>
      </c>
      <c r="J386" s="49" t="s">
        <v>691</v>
      </c>
      <c r="K386" s="69" t="s">
        <v>670</v>
      </c>
      <c r="L386" s="48"/>
      <c r="M386" s="50"/>
    </row>
    <row r="387" spans="1:13" ht="48" customHeight="1">
      <c r="A387" s="46">
        <v>2021</v>
      </c>
      <c r="B387" s="47" t="s">
        <v>103</v>
      </c>
      <c r="C387" s="48" t="s">
        <v>640</v>
      </c>
      <c r="D387" s="48"/>
      <c r="E387" s="48" t="s">
        <v>899</v>
      </c>
      <c r="F387" s="6">
        <v>20210601</v>
      </c>
      <c r="G387" s="71" t="s">
        <v>665</v>
      </c>
      <c r="H387" s="48" t="s">
        <v>666</v>
      </c>
      <c r="I387" s="47" t="s">
        <v>669</v>
      </c>
      <c r="J387" s="49" t="s">
        <v>692</v>
      </c>
      <c r="K387" s="69" t="s">
        <v>670</v>
      </c>
      <c r="L387" s="48"/>
      <c r="M387" s="50"/>
    </row>
    <row r="388" spans="1:13" ht="48" customHeight="1">
      <c r="A388" s="46">
        <v>2021</v>
      </c>
      <c r="B388" s="47" t="s">
        <v>103</v>
      </c>
      <c r="C388" s="48" t="s">
        <v>640</v>
      </c>
      <c r="D388" s="48"/>
      <c r="E388" s="48" t="s">
        <v>899</v>
      </c>
      <c r="F388" s="32">
        <v>20210701</v>
      </c>
      <c r="G388" s="71" t="s">
        <v>665</v>
      </c>
      <c r="H388" s="48" t="s">
        <v>666</v>
      </c>
      <c r="I388" s="47" t="s">
        <v>812</v>
      </c>
      <c r="J388" s="49" t="s">
        <v>813</v>
      </c>
      <c r="K388" s="69" t="s">
        <v>670</v>
      </c>
      <c r="L388" s="48"/>
      <c r="M388" s="50"/>
    </row>
    <row r="389" spans="1:13" ht="48" customHeight="1">
      <c r="A389" s="46">
        <v>2021</v>
      </c>
      <c r="B389" s="47" t="s">
        <v>103</v>
      </c>
      <c r="C389" s="48" t="s">
        <v>640</v>
      </c>
      <c r="D389" s="48"/>
      <c r="E389" s="48" t="s">
        <v>899</v>
      </c>
      <c r="F389" s="32">
        <v>20210801</v>
      </c>
      <c r="G389" s="71" t="s">
        <v>665</v>
      </c>
      <c r="H389" s="48" t="s">
        <v>666</v>
      </c>
      <c r="I389" s="47" t="s">
        <v>814</v>
      </c>
      <c r="J389" s="49" t="s">
        <v>815</v>
      </c>
      <c r="K389" s="69" t="s">
        <v>670</v>
      </c>
      <c r="L389" s="48"/>
      <c r="M389" s="50"/>
    </row>
    <row r="390" spans="1:13" ht="48" customHeight="1">
      <c r="A390" s="46">
        <v>2021</v>
      </c>
      <c r="B390" s="47" t="s">
        <v>103</v>
      </c>
      <c r="C390" s="48" t="s">
        <v>640</v>
      </c>
      <c r="D390" s="48"/>
      <c r="E390" s="48" t="s">
        <v>899</v>
      </c>
      <c r="F390" s="32">
        <v>20210901</v>
      </c>
      <c r="G390" s="71" t="s">
        <v>665</v>
      </c>
      <c r="H390" s="48" t="s">
        <v>666</v>
      </c>
      <c r="I390" s="47" t="s">
        <v>816</v>
      </c>
      <c r="J390" s="49" t="s">
        <v>817</v>
      </c>
      <c r="K390" s="69" t="s">
        <v>670</v>
      </c>
      <c r="L390" s="48"/>
      <c r="M390" s="50"/>
    </row>
    <row r="391" spans="1:13" ht="48" customHeight="1">
      <c r="A391" s="46">
        <v>2021</v>
      </c>
      <c r="B391" s="47" t="s">
        <v>103</v>
      </c>
      <c r="C391" s="48" t="s">
        <v>640</v>
      </c>
      <c r="D391" s="48"/>
      <c r="E391" s="48" t="s">
        <v>899</v>
      </c>
      <c r="F391" s="32">
        <v>20211001</v>
      </c>
      <c r="G391" s="71" t="s">
        <v>665</v>
      </c>
      <c r="H391" s="48" t="s">
        <v>666</v>
      </c>
      <c r="I391" s="47" t="s">
        <v>902</v>
      </c>
      <c r="J391" s="49" t="s">
        <v>903</v>
      </c>
      <c r="K391" s="69" t="s">
        <v>670</v>
      </c>
      <c r="L391" s="48"/>
      <c r="M391" s="50"/>
    </row>
    <row r="392" spans="1:13" ht="48" customHeight="1">
      <c r="A392" s="46">
        <v>2021</v>
      </c>
      <c r="B392" s="47" t="s">
        <v>103</v>
      </c>
      <c r="C392" s="48" t="s">
        <v>640</v>
      </c>
      <c r="D392" s="48"/>
      <c r="E392" s="48" t="s">
        <v>899</v>
      </c>
      <c r="F392" s="32">
        <v>20211101</v>
      </c>
      <c r="G392" s="71" t="s">
        <v>665</v>
      </c>
      <c r="H392" s="48" t="s">
        <v>666</v>
      </c>
      <c r="I392" s="47" t="s">
        <v>904</v>
      </c>
      <c r="J392" s="49" t="s">
        <v>905</v>
      </c>
      <c r="K392" s="69" t="s">
        <v>670</v>
      </c>
      <c r="L392" s="48"/>
      <c r="M392" s="50"/>
    </row>
    <row r="393" spans="1:13" ht="48" customHeight="1">
      <c r="A393" s="46">
        <v>2021</v>
      </c>
      <c r="B393" s="47" t="s">
        <v>103</v>
      </c>
      <c r="C393" s="48" t="s">
        <v>640</v>
      </c>
      <c r="D393" s="48"/>
      <c r="E393" s="48" t="s">
        <v>899</v>
      </c>
      <c r="F393" s="32">
        <v>20211201</v>
      </c>
      <c r="G393" s="71" t="s">
        <v>665</v>
      </c>
      <c r="H393" s="48" t="s">
        <v>666</v>
      </c>
      <c r="I393" s="47" t="s">
        <v>906</v>
      </c>
      <c r="J393" s="49" t="s">
        <v>907</v>
      </c>
      <c r="K393" s="69" t="s">
        <v>670</v>
      </c>
      <c r="L393" s="48"/>
      <c r="M393" s="50"/>
    </row>
    <row r="394" spans="1:13" ht="48" customHeight="1">
      <c r="A394" s="46">
        <v>2021</v>
      </c>
      <c r="B394" s="47" t="s">
        <v>103</v>
      </c>
      <c r="C394" s="48" t="s">
        <v>640</v>
      </c>
      <c r="D394" s="48"/>
      <c r="E394" s="48" t="s">
        <v>899</v>
      </c>
      <c r="F394" s="32">
        <v>20220101</v>
      </c>
      <c r="G394" s="71" t="s">
        <v>665</v>
      </c>
      <c r="H394" s="48" t="s">
        <v>666</v>
      </c>
      <c r="I394" s="47" t="s">
        <v>1064</v>
      </c>
      <c r="J394" s="49" t="s">
        <v>1065</v>
      </c>
      <c r="K394" s="69" t="s">
        <v>670</v>
      </c>
      <c r="L394" s="48"/>
      <c r="M394" s="50"/>
    </row>
    <row r="395" spans="1:13" ht="48" customHeight="1">
      <c r="A395" s="46">
        <v>2021</v>
      </c>
      <c r="B395" s="47" t="s">
        <v>103</v>
      </c>
      <c r="C395" s="48" t="s">
        <v>640</v>
      </c>
      <c r="D395" s="48"/>
      <c r="E395" s="48" t="s">
        <v>899</v>
      </c>
      <c r="F395" s="32">
        <v>20220201</v>
      </c>
      <c r="G395" s="71" t="s">
        <v>665</v>
      </c>
      <c r="H395" s="48" t="s">
        <v>666</v>
      </c>
      <c r="I395" s="47" t="s">
        <v>1066</v>
      </c>
      <c r="J395" s="49" t="s">
        <v>1067</v>
      </c>
      <c r="K395" s="69" t="s">
        <v>670</v>
      </c>
      <c r="L395" s="48"/>
      <c r="M395" s="50"/>
    </row>
    <row r="396" spans="1:13" ht="48" customHeight="1">
      <c r="A396" s="46">
        <v>2021</v>
      </c>
      <c r="B396" s="47" t="s">
        <v>103</v>
      </c>
      <c r="C396" s="48" t="s">
        <v>640</v>
      </c>
      <c r="D396" s="48"/>
      <c r="E396" s="48" t="s">
        <v>899</v>
      </c>
      <c r="F396" s="32">
        <v>20220301</v>
      </c>
      <c r="G396" s="71" t="s">
        <v>665</v>
      </c>
      <c r="H396" s="48" t="s">
        <v>666</v>
      </c>
      <c r="I396" s="47" t="s">
        <v>1068</v>
      </c>
      <c r="J396" s="49" t="s">
        <v>1069</v>
      </c>
      <c r="K396" s="69" t="s">
        <v>670</v>
      </c>
      <c r="L396" s="48"/>
      <c r="M396" s="50"/>
    </row>
    <row r="397" spans="1:13" ht="48" customHeight="1">
      <c r="A397" s="46">
        <v>2022</v>
      </c>
      <c r="B397" s="47" t="s">
        <v>103</v>
      </c>
      <c r="C397" s="48" t="s">
        <v>989</v>
      </c>
      <c r="D397" s="48"/>
      <c r="E397" s="48" t="s">
        <v>1073</v>
      </c>
      <c r="F397" s="32">
        <v>30220401</v>
      </c>
      <c r="G397" s="71" t="s">
        <v>665</v>
      </c>
      <c r="H397" s="48" t="s">
        <v>1070</v>
      </c>
      <c r="I397" s="47" t="s">
        <v>1071</v>
      </c>
      <c r="J397" s="49" t="s">
        <v>1072</v>
      </c>
      <c r="K397" s="69" t="s">
        <v>670</v>
      </c>
      <c r="L397" s="48"/>
      <c r="M397" s="50"/>
    </row>
    <row r="398" spans="1:13" ht="36">
      <c r="A398" s="46">
        <v>2022</v>
      </c>
      <c r="B398" s="47" t="s">
        <v>1426</v>
      </c>
      <c r="C398" s="48" t="s">
        <v>989</v>
      </c>
      <c r="D398" s="48"/>
      <c r="E398" s="48" t="s">
        <v>1073</v>
      </c>
      <c r="F398" s="32">
        <v>30220501</v>
      </c>
      <c r="G398" s="71" t="s">
        <v>665</v>
      </c>
      <c r="H398" s="48" t="s">
        <v>1070</v>
      </c>
      <c r="I398" s="47" t="s">
        <v>1074</v>
      </c>
      <c r="J398" s="49" t="s">
        <v>1075</v>
      </c>
      <c r="K398" s="69" t="s">
        <v>670</v>
      </c>
      <c r="L398" s="48"/>
      <c r="M398" s="50"/>
    </row>
    <row r="399" spans="1:13" ht="36">
      <c r="A399" s="46">
        <v>2022</v>
      </c>
      <c r="B399" s="47" t="s">
        <v>103</v>
      </c>
      <c r="C399" s="48" t="s">
        <v>989</v>
      </c>
      <c r="D399" s="48"/>
      <c r="E399" s="48" t="s">
        <v>1073</v>
      </c>
      <c r="F399" s="32">
        <v>30220601</v>
      </c>
      <c r="G399" s="71" t="s">
        <v>665</v>
      </c>
      <c r="H399" s="48" t="s">
        <v>1070</v>
      </c>
      <c r="I399" s="47" t="s">
        <v>1076</v>
      </c>
      <c r="J399" s="49" t="s">
        <v>1077</v>
      </c>
      <c r="K399" s="69" t="s">
        <v>670</v>
      </c>
      <c r="L399" s="48"/>
      <c r="M399" s="50"/>
    </row>
    <row r="400" spans="1:13" ht="36">
      <c r="A400" s="46">
        <v>2022</v>
      </c>
      <c r="B400" s="47" t="s">
        <v>1426</v>
      </c>
      <c r="C400" s="48" t="s">
        <v>989</v>
      </c>
      <c r="D400" s="48"/>
      <c r="E400" s="48" t="s">
        <v>1073</v>
      </c>
      <c r="F400" s="33">
        <v>30220701</v>
      </c>
      <c r="G400" s="71" t="s">
        <v>665</v>
      </c>
      <c r="H400" s="48" t="s">
        <v>1070</v>
      </c>
      <c r="I400" s="47" t="s">
        <v>1078</v>
      </c>
      <c r="J400" s="49" t="s">
        <v>1079</v>
      </c>
      <c r="K400" s="69" t="s">
        <v>670</v>
      </c>
      <c r="L400" s="48"/>
      <c r="M400" s="50"/>
    </row>
    <row r="401" spans="1:13" ht="36">
      <c r="A401" s="46">
        <v>2022</v>
      </c>
      <c r="B401" s="47" t="s">
        <v>103</v>
      </c>
      <c r="C401" s="48" t="s">
        <v>989</v>
      </c>
      <c r="D401" s="48"/>
      <c r="E401" s="48" t="s">
        <v>1073</v>
      </c>
      <c r="F401" s="33">
        <v>30220801</v>
      </c>
      <c r="G401" s="71" t="s">
        <v>665</v>
      </c>
      <c r="H401" s="48" t="s">
        <v>1070</v>
      </c>
      <c r="I401" s="47" t="s">
        <v>1080</v>
      </c>
      <c r="J401" s="49" t="s">
        <v>1081</v>
      </c>
      <c r="K401" s="69" t="s">
        <v>670</v>
      </c>
      <c r="L401" s="48"/>
      <c r="M401" s="50"/>
    </row>
    <row r="402" spans="1:13" ht="48">
      <c r="A402" s="46">
        <v>2022</v>
      </c>
      <c r="B402" s="47" t="s">
        <v>1426</v>
      </c>
      <c r="C402" s="48" t="s">
        <v>989</v>
      </c>
      <c r="D402" s="48"/>
      <c r="E402" s="48" t="s">
        <v>1073</v>
      </c>
      <c r="F402" s="33">
        <v>30220901</v>
      </c>
      <c r="G402" s="71" t="s">
        <v>665</v>
      </c>
      <c r="H402" s="48" t="s">
        <v>1070</v>
      </c>
      <c r="I402" s="47" t="s">
        <v>1082</v>
      </c>
      <c r="J402" s="49" t="s">
        <v>1083</v>
      </c>
      <c r="K402" s="69" t="s">
        <v>670</v>
      </c>
      <c r="L402" s="48"/>
      <c r="M402" s="50"/>
    </row>
    <row r="403" spans="1:13" ht="36">
      <c r="A403" s="46">
        <v>2022</v>
      </c>
      <c r="B403" s="47" t="s">
        <v>1426</v>
      </c>
      <c r="C403" s="48" t="s">
        <v>989</v>
      </c>
      <c r="D403" s="48"/>
      <c r="E403" s="48" t="s">
        <v>1073</v>
      </c>
      <c r="F403" s="33">
        <v>30221001</v>
      </c>
      <c r="G403" s="71" t="s">
        <v>665</v>
      </c>
      <c r="H403" s="48" t="s">
        <v>1070</v>
      </c>
      <c r="I403" s="47" t="s">
        <v>1084</v>
      </c>
      <c r="J403" s="49" t="s">
        <v>1085</v>
      </c>
      <c r="K403" s="69" t="s">
        <v>670</v>
      </c>
      <c r="L403" s="48"/>
      <c r="M403" s="50"/>
    </row>
    <row r="404" spans="1:13" ht="36">
      <c r="A404" s="46">
        <v>2022</v>
      </c>
      <c r="B404" s="47" t="s">
        <v>1427</v>
      </c>
      <c r="C404" s="48" t="s">
        <v>989</v>
      </c>
      <c r="D404" s="48"/>
      <c r="E404" s="48" t="s">
        <v>1073</v>
      </c>
      <c r="F404" s="33">
        <v>30221101</v>
      </c>
      <c r="G404" s="71" t="s">
        <v>665</v>
      </c>
      <c r="H404" s="48" t="s">
        <v>1070</v>
      </c>
      <c r="I404" s="47" t="s">
        <v>1086</v>
      </c>
      <c r="J404" s="49" t="s">
        <v>1087</v>
      </c>
      <c r="K404" s="69" t="s">
        <v>670</v>
      </c>
      <c r="L404" s="48"/>
      <c r="M404" s="50"/>
    </row>
    <row r="405" spans="1:13" ht="48">
      <c r="A405" s="46">
        <v>2022</v>
      </c>
      <c r="B405" s="47" t="s">
        <v>103</v>
      </c>
      <c r="C405" s="48" t="s">
        <v>989</v>
      </c>
      <c r="D405" s="48"/>
      <c r="E405" s="48" t="s">
        <v>1073</v>
      </c>
      <c r="F405" s="33">
        <v>30221201</v>
      </c>
      <c r="G405" s="71" t="s">
        <v>665</v>
      </c>
      <c r="H405" s="48" t="s">
        <v>1070</v>
      </c>
      <c r="I405" s="47" t="s">
        <v>1088</v>
      </c>
      <c r="J405" s="49" t="s">
        <v>1089</v>
      </c>
      <c r="K405" s="69" t="s">
        <v>670</v>
      </c>
      <c r="L405" s="48"/>
      <c r="M405" s="50"/>
    </row>
    <row r="406" spans="1:13" ht="36">
      <c r="A406" s="46">
        <v>2022</v>
      </c>
      <c r="B406" s="47" t="s">
        <v>1091</v>
      </c>
      <c r="C406" s="48" t="s">
        <v>989</v>
      </c>
      <c r="D406" s="48"/>
      <c r="E406" s="48" t="s">
        <v>1073</v>
      </c>
      <c r="F406" s="33">
        <v>30230101</v>
      </c>
      <c r="G406" s="71" t="s">
        <v>665</v>
      </c>
      <c r="H406" s="48" t="s">
        <v>1070</v>
      </c>
      <c r="I406" s="47" t="s">
        <v>1194</v>
      </c>
      <c r="J406" s="49" t="s">
        <v>1195</v>
      </c>
      <c r="K406" s="69" t="s">
        <v>670</v>
      </c>
      <c r="L406" s="48"/>
      <c r="M406" s="50"/>
    </row>
    <row r="407" spans="1:13" ht="36">
      <c r="A407" s="46">
        <v>2022</v>
      </c>
      <c r="B407" s="47" t="s">
        <v>1426</v>
      </c>
      <c r="C407" s="48" t="s">
        <v>989</v>
      </c>
      <c r="D407" s="48"/>
      <c r="E407" s="48" t="s">
        <v>1073</v>
      </c>
      <c r="F407" s="33">
        <v>30230201</v>
      </c>
      <c r="G407" s="71" t="s">
        <v>665</v>
      </c>
      <c r="H407" s="48" t="s">
        <v>1070</v>
      </c>
      <c r="I407" s="47" t="s">
        <v>1196</v>
      </c>
      <c r="J407" s="49" t="s">
        <v>1197</v>
      </c>
      <c r="K407" s="69" t="s">
        <v>670</v>
      </c>
      <c r="L407" s="48"/>
      <c r="M407" s="50"/>
    </row>
    <row r="408" spans="1:13" ht="36">
      <c r="A408" s="46">
        <v>2022</v>
      </c>
      <c r="B408" s="47" t="s">
        <v>1426</v>
      </c>
      <c r="C408" s="48" t="s">
        <v>989</v>
      </c>
      <c r="D408" s="48"/>
      <c r="E408" s="48" t="s">
        <v>1073</v>
      </c>
      <c r="F408" s="33">
        <v>30230301</v>
      </c>
      <c r="G408" s="71" t="s">
        <v>665</v>
      </c>
      <c r="H408" s="48" t="s">
        <v>1070</v>
      </c>
      <c r="I408" s="47" t="s">
        <v>1198</v>
      </c>
      <c r="J408" s="49" t="s">
        <v>1199</v>
      </c>
      <c r="K408" s="69" t="s">
        <v>670</v>
      </c>
      <c r="L408" s="48"/>
      <c r="M408" s="50"/>
    </row>
    <row r="409" spans="1:13" ht="36">
      <c r="A409" s="46">
        <v>2023</v>
      </c>
      <c r="B409" s="47" t="s">
        <v>1426</v>
      </c>
      <c r="C409" s="48" t="s">
        <v>1200</v>
      </c>
      <c r="D409" s="48"/>
      <c r="E409" s="48" t="s">
        <v>1204</v>
      </c>
      <c r="F409" s="33">
        <v>40230401</v>
      </c>
      <c r="G409" s="71" t="s">
        <v>665</v>
      </c>
      <c r="H409" s="48" t="s">
        <v>1201</v>
      </c>
      <c r="I409" s="47" t="s">
        <v>1202</v>
      </c>
      <c r="J409" s="49" t="s">
        <v>1203</v>
      </c>
      <c r="K409" s="69" t="s">
        <v>670</v>
      </c>
      <c r="L409" s="48"/>
      <c r="M409" s="50"/>
    </row>
    <row r="410" spans="1:13" ht="36">
      <c r="A410" s="46">
        <v>2023</v>
      </c>
      <c r="B410" s="47" t="s">
        <v>1426</v>
      </c>
      <c r="C410" s="48" t="s">
        <v>1200</v>
      </c>
      <c r="D410" s="48"/>
      <c r="E410" s="48" t="s">
        <v>1204</v>
      </c>
      <c r="F410" s="33">
        <v>40230501</v>
      </c>
      <c r="G410" s="71" t="s">
        <v>665</v>
      </c>
      <c r="H410" s="48" t="s">
        <v>1201</v>
      </c>
      <c r="I410" s="47" t="s">
        <v>1205</v>
      </c>
      <c r="J410" s="49" t="s">
        <v>1206</v>
      </c>
      <c r="K410" s="69" t="s">
        <v>670</v>
      </c>
      <c r="L410" s="48"/>
      <c r="M410" s="50"/>
    </row>
    <row r="411" spans="1:13" ht="36">
      <c r="A411" s="46">
        <v>2023</v>
      </c>
      <c r="B411" s="47" t="s">
        <v>1426</v>
      </c>
      <c r="C411" s="48" t="s">
        <v>1200</v>
      </c>
      <c r="D411" s="48"/>
      <c r="E411" s="48" t="s">
        <v>1204</v>
      </c>
      <c r="F411" s="33">
        <v>40230601</v>
      </c>
      <c r="G411" s="71" t="s">
        <v>665</v>
      </c>
      <c r="H411" s="48" t="s">
        <v>1201</v>
      </c>
      <c r="I411" s="47" t="s">
        <v>1207</v>
      </c>
      <c r="J411" s="49" t="s">
        <v>1208</v>
      </c>
      <c r="K411" s="69" t="s">
        <v>670</v>
      </c>
      <c r="L411" s="48"/>
      <c r="M411" s="50"/>
    </row>
    <row r="412" spans="1:13" ht="36">
      <c r="A412" s="46">
        <v>2023</v>
      </c>
      <c r="B412" s="47" t="s">
        <v>1426</v>
      </c>
      <c r="C412" s="48" t="s">
        <v>1200</v>
      </c>
      <c r="D412" s="48"/>
      <c r="E412" s="48" t="s">
        <v>1204</v>
      </c>
      <c r="F412" s="33">
        <v>40230701</v>
      </c>
      <c r="G412" s="71" t="s">
        <v>665</v>
      </c>
      <c r="H412" s="48" t="s">
        <v>1201</v>
      </c>
      <c r="I412" s="47" t="s">
        <v>1209</v>
      </c>
      <c r="J412" s="49" t="s">
        <v>1210</v>
      </c>
      <c r="K412" s="69" t="s">
        <v>670</v>
      </c>
      <c r="L412" s="48"/>
      <c r="M412" s="50"/>
    </row>
    <row r="413" spans="1:13" ht="36">
      <c r="A413" s="46">
        <v>2023</v>
      </c>
      <c r="B413" s="47" t="s">
        <v>1426</v>
      </c>
      <c r="C413" s="48" t="s">
        <v>1200</v>
      </c>
      <c r="D413" s="48"/>
      <c r="E413" s="48" t="s">
        <v>1204</v>
      </c>
      <c r="F413" s="33">
        <v>40230801</v>
      </c>
      <c r="G413" s="71" t="s">
        <v>665</v>
      </c>
      <c r="H413" s="48" t="s">
        <v>1201</v>
      </c>
      <c r="I413" s="47" t="s">
        <v>1211</v>
      </c>
      <c r="J413" s="49" t="s">
        <v>1212</v>
      </c>
      <c r="K413" s="69" t="s">
        <v>670</v>
      </c>
      <c r="L413" s="48"/>
      <c r="M413" s="50"/>
    </row>
    <row r="414" spans="1:13" ht="36">
      <c r="A414" s="46">
        <v>2023</v>
      </c>
      <c r="B414" s="47" t="s">
        <v>1426</v>
      </c>
      <c r="C414" s="48" t="s">
        <v>1200</v>
      </c>
      <c r="D414" s="48"/>
      <c r="E414" s="48" t="s">
        <v>1204</v>
      </c>
      <c r="F414" s="33">
        <v>40230901</v>
      </c>
      <c r="G414" s="71" t="s">
        <v>665</v>
      </c>
      <c r="H414" s="48" t="s">
        <v>1201</v>
      </c>
      <c r="I414" s="47" t="s">
        <v>1213</v>
      </c>
      <c r="J414" s="49" t="s">
        <v>1214</v>
      </c>
      <c r="K414" s="69" t="s">
        <v>670</v>
      </c>
      <c r="L414" s="48"/>
      <c r="M414" s="50"/>
    </row>
    <row r="415" spans="1:13" ht="36">
      <c r="A415" s="46">
        <v>2023</v>
      </c>
      <c r="B415" s="47" t="s">
        <v>1091</v>
      </c>
      <c r="C415" s="48" t="s">
        <v>1200</v>
      </c>
      <c r="D415" s="48"/>
      <c r="E415" s="48" t="s">
        <v>1204</v>
      </c>
      <c r="F415" s="33">
        <v>40231001</v>
      </c>
      <c r="G415" s="71" t="s">
        <v>665</v>
      </c>
      <c r="H415" s="48" t="s">
        <v>1201</v>
      </c>
      <c r="I415" s="47" t="s">
        <v>1275</v>
      </c>
      <c r="J415" s="49" t="s">
        <v>1276</v>
      </c>
      <c r="K415" s="69" t="s">
        <v>670</v>
      </c>
      <c r="L415" s="48"/>
      <c r="M415" s="50"/>
    </row>
    <row r="416" spans="1:13" ht="36">
      <c r="A416" s="46">
        <v>2023</v>
      </c>
      <c r="B416" s="47" t="s">
        <v>1428</v>
      </c>
      <c r="C416" s="48" t="s">
        <v>1200</v>
      </c>
      <c r="D416" s="48"/>
      <c r="E416" s="48" t="s">
        <v>1204</v>
      </c>
      <c r="F416" s="33">
        <v>40231101</v>
      </c>
      <c r="G416" s="71" t="s">
        <v>665</v>
      </c>
      <c r="H416" s="48" t="s">
        <v>1201</v>
      </c>
      <c r="I416" s="47" t="s">
        <v>1277</v>
      </c>
      <c r="J416" s="49" t="s">
        <v>1278</v>
      </c>
      <c r="K416" s="69" t="s">
        <v>670</v>
      </c>
      <c r="L416" s="48"/>
      <c r="M416" s="50"/>
    </row>
    <row r="417" spans="1:13" ht="36">
      <c r="A417" s="46">
        <v>2023</v>
      </c>
      <c r="B417" s="47" t="s">
        <v>1428</v>
      </c>
      <c r="C417" s="48" t="s">
        <v>1200</v>
      </c>
      <c r="D417" s="48"/>
      <c r="E417" s="48" t="s">
        <v>1204</v>
      </c>
      <c r="F417" s="33">
        <v>40231201</v>
      </c>
      <c r="G417" s="71" t="s">
        <v>665</v>
      </c>
      <c r="H417" s="48" t="s">
        <v>1201</v>
      </c>
      <c r="I417" s="47" t="s">
        <v>1279</v>
      </c>
      <c r="J417" s="49" t="s">
        <v>1280</v>
      </c>
      <c r="K417" s="69" t="s">
        <v>670</v>
      </c>
      <c r="L417" s="48"/>
      <c r="M417" s="50"/>
    </row>
    <row r="418" spans="1:13" ht="36">
      <c r="A418" s="46">
        <v>2023</v>
      </c>
      <c r="B418" s="47" t="s">
        <v>1428</v>
      </c>
      <c r="C418" s="48" t="s">
        <v>1200</v>
      </c>
      <c r="D418" s="48"/>
      <c r="E418" s="48" t="s">
        <v>1204</v>
      </c>
      <c r="F418" s="33" t="s">
        <v>1281</v>
      </c>
      <c r="G418" s="71" t="s">
        <v>665</v>
      </c>
      <c r="H418" s="48" t="s">
        <v>1201</v>
      </c>
      <c r="I418" s="47" t="s">
        <v>1282</v>
      </c>
      <c r="J418" s="49" t="s">
        <v>1283</v>
      </c>
      <c r="K418" s="69" t="s">
        <v>670</v>
      </c>
      <c r="L418" s="48"/>
      <c r="M418" s="50"/>
    </row>
    <row r="419" spans="1:13" ht="36">
      <c r="A419" s="46">
        <v>2023</v>
      </c>
      <c r="B419" s="47" t="s">
        <v>1428</v>
      </c>
      <c r="C419" s="48" t="s">
        <v>1200</v>
      </c>
      <c r="D419" s="48"/>
      <c r="E419" s="48" t="s">
        <v>1204</v>
      </c>
      <c r="F419" s="33">
        <v>40240201</v>
      </c>
      <c r="G419" s="71" t="s">
        <v>665</v>
      </c>
      <c r="H419" s="48" t="s">
        <v>1201</v>
      </c>
      <c r="I419" s="47" t="s">
        <v>1284</v>
      </c>
      <c r="J419" s="49" t="s">
        <v>1285</v>
      </c>
      <c r="K419" s="69" t="s">
        <v>670</v>
      </c>
      <c r="L419" s="48"/>
      <c r="M419" s="50"/>
    </row>
    <row r="420" spans="1:13" ht="36">
      <c r="A420" s="46">
        <v>2023</v>
      </c>
      <c r="B420" s="47" t="s">
        <v>1428</v>
      </c>
      <c r="C420" s="48" t="s">
        <v>1200</v>
      </c>
      <c r="D420" s="48"/>
      <c r="E420" s="48" t="s">
        <v>1204</v>
      </c>
      <c r="F420" s="33">
        <v>40240301</v>
      </c>
      <c r="G420" s="71" t="s">
        <v>665</v>
      </c>
      <c r="H420" s="48" t="s">
        <v>1201</v>
      </c>
      <c r="I420" s="47" t="s">
        <v>1286</v>
      </c>
      <c r="J420" s="49" t="s">
        <v>1287</v>
      </c>
      <c r="K420" s="69" t="s">
        <v>670</v>
      </c>
      <c r="L420" s="48"/>
      <c r="M420" s="50"/>
    </row>
    <row r="421" spans="1:13" ht="36" customHeight="1">
      <c r="A421" s="46">
        <v>2024</v>
      </c>
      <c r="B421" s="47" t="s">
        <v>1428</v>
      </c>
      <c r="C421" s="48" t="s">
        <v>654</v>
      </c>
      <c r="D421" s="48"/>
      <c r="E421" s="48" t="s">
        <v>1458</v>
      </c>
      <c r="F421" s="33">
        <v>50240401</v>
      </c>
      <c r="G421" s="71" t="s">
        <v>665</v>
      </c>
      <c r="H421" s="48" t="s">
        <v>1429</v>
      </c>
      <c r="I421" s="47" t="s">
        <v>1430</v>
      </c>
      <c r="J421" s="49" t="s">
        <v>1431</v>
      </c>
      <c r="K421" s="69" t="s">
        <v>670</v>
      </c>
      <c r="L421" s="48"/>
      <c r="M421" s="50"/>
    </row>
    <row r="422" spans="1:13" ht="36" customHeight="1">
      <c r="A422" s="46">
        <v>2024</v>
      </c>
      <c r="B422" s="47" t="s">
        <v>1428</v>
      </c>
      <c r="C422" s="48" t="s">
        <v>654</v>
      </c>
      <c r="D422" s="48"/>
      <c r="E422" s="48" t="s">
        <v>1458</v>
      </c>
      <c r="F422" s="33">
        <v>50240501</v>
      </c>
      <c r="G422" s="71" t="s">
        <v>665</v>
      </c>
      <c r="H422" s="48" t="s">
        <v>1429</v>
      </c>
      <c r="I422" s="47" t="s">
        <v>1432</v>
      </c>
      <c r="J422" s="49" t="s">
        <v>1433</v>
      </c>
      <c r="K422" s="69" t="s">
        <v>670</v>
      </c>
      <c r="L422" s="48"/>
      <c r="M422" s="50"/>
    </row>
    <row r="423" spans="1:13" ht="36" customHeight="1">
      <c r="A423" s="46">
        <v>2024</v>
      </c>
      <c r="B423" s="47" t="s">
        <v>1428</v>
      </c>
      <c r="C423" s="48" t="s">
        <v>654</v>
      </c>
      <c r="D423" s="48"/>
      <c r="E423" s="48" t="s">
        <v>1458</v>
      </c>
      <c r="F423" s="33">
        <v>50240601</v>
      </c>
      <c r="G423" s="71" t="s">
        <v>665</v>
      </c>
      <c r="H423" s="48" t="s">
        <v>1429</v>
      </c>
      <c r="I423" s="47" t="s">
        <v>1434</v>
      </c>
      <c r="J423" s="49" t="s">
        <v>1435</v>
      </c>
      <c r="K423" s="69" t="s">
        <v>670</v>
      </c>
      <c r="L423" s="48"/>
      <c r="M423" s="50"/>
    </row>
    <row r="424" spans="1:13" ht="36" customHeight="1">
      <c r="A424" s="46">
        <v>2024</v>
      </c>
      <c r="B424" s="47" t="s">
        <v>1428</v>
      </c>
      <c r="C424" s="48" t="s">
        <v>654</v>
      </c>
      <c r="D424" s="48"/>
      <c r="E424" s="48" t="s">
        <v>1458</v>
      </c>
      <c r="F424" s="94">
        <v>50240701</v>
      </c>
      <c r="G424" s="71" t="s">
        <v>665</v>
      </c>
      <c r="H424" s="48" t="s">
        <v>1429</v>
      </c>
      <c r="I424" s="66" t="s">
        <v>1436</v>
      </c>
      <c r="J424" s="49" t="s">
        <v>1437</v>
      </c>
      <c r="K424" s="69" t="s">
        <v>670</v>
      </c>
      <c r="L424" s="48"/>
      <c r="M424" s="50"/>
    </row>
    <row r="425" spans="1:13" ht="36" customHeight="1">
      <c r="A425" s="46">
        <v>2024</v>
      </c>
      <c r="B425" s="47" t="s">
        <v>1428</v>
      </c>
      <c r="C425" s="48" t="s">
        <v>654</v>
      </c>
      <c r="D425" s="48"/>
      <c r="E425" s="48" t="s">
        <v>1458</v>
      </c>
      <c r="F425" s="94">
        <v>50240801</v>
      </c>
      <c r="G425" s="71" t="s">
        <v>665</v>
      </c>
      <c r="H425" s="48" t="s">
        <v>1429</v>
      </c>
      <c r="I425" s="66" t="s">
        <v>1438</v>
      </c>
      <c r="J425" s="49" t="s">
        <v>1439</v>
      </c>
      <c r="K425" s="69" t="s">
        <v>670</v>
      </c>
      <c r="L425" s="48"/>
      <c r="M425" s="50"/>
    </row>
    <row r="426" spans="1:13" ht="36" customHeight="1">
      <c r="A426" s="46">
        <v>2024</v>
      </c>
      <c r="B426" s="47" t="s">
        <v>1428</v>
      </c>
      <c r="C426" s="48" t="s">
        <v>654</v>
      </c>
      <c r="D426" s="48"/>
      <c r="E426" s="48" t="s">
        <v>1458</v>
      </c>
      <c r="F426" s="94">
        <v>50240901</v>
      </c>
      <c r="G426" s="71" t="s">
        <v>665</v>
      </c>
      <c r="H426" s="48" t="s">
        <v>1429</v>
      </c>
      <c r="I426" s="66" t="s">
        <v>1440</v>
      </c>
      <c r="J426" s="49" t="s">
        <v>1441</v>
      </c>
      <c r="K426" s="69" t="s">
        <v>670</v>
      </c>
      <c r="L426" s="48"/>
      <c r="M426" s="50"/>
    </row>
    <row r="427" spans="1:13" ht="36" customHeight="1">
      <c r="A427" s="46">
        <v>2024</v>
      </c>
      <c r="B427" s="47" t="s">
        <v>1428</v>
      </c>
      <c r="C427" s="48" t="s">
        <v>654</v>
      </c>
      <c r="D427" s="48"/>
      <c r="E427" s="48" t="s">
        <v>1458</v>
      </c>
      <c r="F427" s="33">
        <v>50241001</v>
      </c>
      <c r="G427" s="71" t="s">
        <v>665</v>
      </c>
      <c r="H427" s="48" t="s">
        <v>1429</v>
      </c>
      <c r="I427" s="66" t="s">
        <v>1442</v>
      </c>
      <c r="J427" s="49" t="s">
        <v>1443</v>
      </c>
      <c r="K427" s="69" t="s">
        <v>670</v>
      </c>
      <c r="L427" s="48"/>
      <c r="M427" s="50"/>
    </row>
    <row r="428" spans="1:13" ht="36" customHeight="1">
      <c r="A428" s="46">
        <v>2024</v>
      </c>
      <c r="B428" s="47" t="s">
        <v>1428</v>
      </c>
      <c r="C428" s="48" t="s">
        <v>654</v>
      </c>
      <c r="D428" s="48"/>
      <c r="E428" s="48" t="s">
        <v>1458</v>
      </c>
      <c r="F428" s="33">
        <v>50241101</v>
      </c>
      <c r="G428" s="71" t="s">
        <v>665</v>
      </c>
      <c r="H428" s="48" t="s">
        <v>1429</v>
      </c>
      <c r="I428" s="66" t="s">
        <v>1444</v>
      </c>
      <c r="J428" s="49" t="s">
        <v>1445</v>
      </c>
      <c r="K428" s="69" t="s">
        <v>670</v>
      </c>
      <c r="L428" s="48"/>
      <c r="M428" s="50"/>
    </row>
    <row r="429" spans="1:13" ht="36" customHeight="1">
      <c r="A429" s="46">
        <v>2024</v>
      </c>
      <c r="B429" s="47" t="s">
        <v>1428</v>
      </c>
      <c r="C429" s="48" t="s">
        <v>654</v>
      </c>
      <c r="D429" s="48"/>
      <c r="E429" s="48" t="s">
        <v>1458</v>
      </c>
      <c r="F429" s="33">
        <v>50241201</v>
      </c>
      <c r="G429" s="71" t="s">
        <v>665</v>
      </c>
      <c r="H429" s="48" t="s">
        <v>1429</v>
      </c>
      <c r="I429" s="66" t="s">
        <v>1446</v>
      </c>
      <c r="J429" s="49" t="s">
        <v>1447</v>
      </c>
      <c r="K429" s="69" t="s">
        <v>670</v>
      </c>
      <c r="L429" s="48"/>
      <c r="M429" s="50"/>
    </row>
    <row r="430" spans="1:13" ht="36" customHeight="1">
      <c r="A430" s="46">
        <v>2024</v>
      </c>
      <c r="B430" s="47" t="s">
        <v>1428</v>
      </c>
      <c r="C430" s="48" t="s">
        <v>654</v>
      </c>
      <c r="D430" s="48"/>
      <c r="E430" s="48" t="s">
        <v>1458</v>
      </c>
      <c r="F430" s="32">
        <v>50250101</v>
      </c>
      <c r="G430" s="71" t="s">
        <v>665</v>
      </c>
      <c r="H430" s="48" t="s">
        <v>1429</v>
      </c>
      <c r="I430" s="47" t="s">
        <v>1448</v>
      </c>
      <c r="J430" s="49" t="s">
        <v>1449</v>
      </c>
      <c r="K430" s="69" t="s">
        <v>670</v>
      </c>
      <c r="L430" s="48"/>
      <c r="M430" s="50"/>
    </row>
    <row r="431" spans="1:13" ht="36" customHeight="1">
      <c r="A431" s="46">
        <v>2024</v>
      </c>
      <c r="B431" s="47" t="s">
        <v>1428</v>
      </c>
      <c r="C431" s="48" t="s">
        <v>654</v>
      </c>
      <c r="D431" s="48"/>
      <c r="E431" s="48" t="s">
        <v>1458</v>
      </c>
      <c r="F431" s="32">
        <v>50240201</v>
      </c>
      <c r="G431" s="71" t="s">
        <v>665</v>
      </c>
      <c r="H431" s="48" t="s">
        <v>1429</v>
      </c>
      <c r="I431" s="47" t="s">
        <v>1450</v>
      </c>
      <c r="J431" s="49" t="s">
        <v>1451</v>
      </c>
      <c r="K431" s="69" t="s">
        <v>670</v>
      </c>
      <c r="L431" s="48"/>
      <c r="M431" s="50"/>
    </row>
    <row r="432" spans="1:13" ht="36" customHeight="1">
      <c r="A432" s="95">
        <v>2024</v>
      </c>
      <c r="B432" s="47" t="s">
        <v>1428</v>
      </c>
      <c r="C432" s="48" t="s">
        <v>654</v>
      </c>
      <c r="D432" s="48"/>
      <c r="E432" s="48" t="s">
        <v>1458</v>
      </c>
      <c r="F432" s="32">
        <v>50240301</v>
      </c>
      <c r="G432" s="71" t="s">
        <v>665</v>
      </c>
      <c r="H432" s="48" t="s">
        <v>1429</v>
      </c>
      <c r="I432" s="47" t="s">
        <v>1452</v>
      </c>
      <c r="J432" s="49" t="s">
        <v>1453</v>
      </c>
      <c r="K432" s="69" t="s">
        <v>670</v>
      </c>
      <c r="L432" s="48"/>
      <c r="M432" s="50"/>
    </row>
    <row r="433" spans="1:13" ht="36" customHeight="1">
      <c r="A433" s="95">
        <v>2025</v>
      </c>
      <c r="B433" s="47" t="s">
        <v>1460</v>
      </c>
      <c r="C433" s="48" t="s">
        <v>401</v>
      </c>
      <c r="D433" s="48"/>
      <c r="E433" s="47" t="s">
        <v>1460</v>
      </c>
      <c r="F433" s="32">
        <v>60250401</v>
      </c>
      <c r="G433" s="71" t="s">
        <v>665</v>
      </c>
      <c r="H433" s="48" t="s">
        <v>1461</v>
      </c>
      <c r="I433" s="47" t="s">
        <v>1462</v>
      </c>
      <c r="J433" s="49" t="s">
        <v>1463</v>
      </c>
      <c r="K433" s="69" t="s">
        <v>670</v>
      </c>
      <c r="L433" s="147"/>
      <c r="M433" s="50"/>
    </row>
    <row r="434" spans="1:13" ht="36" customHeight="1">
      <c r="A434" s="95">
        <v>2025</v>
      </c>
      <c r="B434" s="47" t="s">
        <v>1460</v>
      </c>
      <c r="C434" s="48" t="s">
        <v>401</v>
      </c>
      <c r="D434" s="48"/>
      <c r="E434" s="47" t="s">
        <v>1460</v>
      </c>
      <c r="F434" s="32">
        <v>60250501</v>
      </c>
      <c r="G434" s="71" t="s">
        <v>665</v>
      </c>
      <c r="H434" s="48" t="s">
        <v>1461</v>
      </c>
      <c r="I434" s="47" t="s">
        <v>1464</v>
      </c>
      <c r="J434" s="49" t="s">
        <v>1465</v>
      </c>
      <c r="K434" s="69" t="s">
        <v>670</v>
      </c>
      <c r="L434" s="147"/>
      <c r="M434" s="50"/>
    </row>
    <row r="435" spans="1:13" ht="36" customHeight="1">
      <c r="A435" s="95">
        <v>2025</v>
      </c>
      <c r="B435" s="47" t="s">
        <v>1460</v>
      </c>
      <c r="C435" s="48" t="s">
        <v>401</v>
      </c>
      <c r="D435" s="48"/>
      <c r="E435" s="47" t="s">
        <v>1460</v>
      </c>
      <c r="F435" s="32">
        <v>60250601</v>
      </c>
      <c r="G435" s="71" t="s">
        <v>665</v>
      </c>
      <c r="H435" s="48" t="s">
        <v>1461</v>
      </c>
      <c r="I435" s="47" t="s">
        <v>1466</v>
      </c>
      <c r="J435" s="49" t="s">
        <v>1467</v>
      </c>
      <c r="K435" s="69" t="s">
        <v>670</v>
      </c>
      <c r="L435" s="147"/>
      <c r="M435" s="50"/>
    </row>
    <row r="436" spans="1:13" ht="36" customHeight="1">
      <c r="A436" s="46"/>
      <c r="B436" s="47" t="s">
        <v>9</v>
      </c>
      <c r="C436" s="47" t="s">
        <v>10</v>
      </c>
      <c r="D436" s="48"/>
      <c r="E436" s="47" t="s">
        <v>1094</v>
      </c>
      <c r="F436" s="26" t="s">
        <v>62</v>
      </c>
      <c r="G436" s="47" t="s">
        <v>12</v>
      </c>
      <c r="H436" s="47" t="s">
        <v>63</v>
      </c>
      <c r="I436" s="47" t="s">
        <v>838</v>
      </c>
      <c r="J436" s="49" t="s">
        <v>64</v>
      </c>
      <c r="K436" s="49" t="s">
        <v>673</v>
      </c>
      <c r="L436" s="48"/>
      <c r="M436" s="50"/>
    </row>
    <row r="437" spans="1:13" ht="36" customHeight="1">
      <c r="A437" s="46"/>
      <c r="B437" s="47" t="s">
        <v>9</v>
      </c>
      <c r="C437" s="47" t="s">
        <v>10</v>
      </c>
      <c r="D437" s="48"/>
      <c r="E437" s="47" t="s">
        <v>1094</v>
      </c>
      <c r="F437" s="26" t="s">
        <v>65</v>
      </c>
      <c r="G437" s="47" t="s">
        <v>12</v>
      </c>
      <c r="H437" s="47" t="s">
        <v>63</v>
      </c>
      <c r="I437" s="47" t="s">
        <v>839</v>
      </c>
      <c r="J437" s="49" t="s">
        <v>66</v>
      </c>
      <c r="K437" s="49" t="s">
        <v>673</v>
      </c>
      <c r="L437" s="48"/>
      <c r="M437" s="50"/>
    </row>
    <row r="438" spans="1:13" ht="36" customHeight="1">
      <c r="A438" s="46"/>
      <c r="B438" s="47" t="s">
        <v>9</v>
      </c>
      <c r="C438" s="47" t="s">
        <v>10</v>
      </c>
      <c r="D438" s="48"/>
      <c r="E438" s="47" t="s">
        <v>1094</v>
      </c>
      <c r="F438" s="26" t="s">
        <v>72</v>
      </c>
      <c r="G438" s="47" t="s">
        <v>12</v>
      </c>
      <c r="H438" s="47" t="s">
        <v>841</v>
      </c>
      <c r="I438" s="47" t="s">
        <v>73</v>
      </c>
      <c r="J438" s="49" t="s">
        <v>74</v>
      </c>
      <c r="K438" s="49" t="s">
        <v>673</v>
      </c>
      <c r="L438" s="48"/>
      <c r="M438" s="50"/>
    </row>
    <row r="439" spans="1:13" ht="36" customHeight="1">
      <c r="A439" s="46"/>
      <c r="B439" s="47" t="s">
        <v>9</v>
      </c>
      <c r="C439" s="47" t="s">
        <v>10</v>
      </c>
      <c r="D439" s="48"/>
      <c r="E439" s="47" t="s">
        <v>1094</v>
      </c>
      <c r="F439" s="26" t="s">
        <v>75</v>
      </c>
      <c r="G439" s="47" t="s">
        <v>12</v>
      </c>
      <c r="H439" s="47" t="s">
        <v>841</v>
      </c>
      <c r="I439" s="47" t="s">
        <v>76</v>
      </c>
      <c r="J439" s="49" t="s">
        <v>77</v>
      </c>
      <c r="K439" s="49" t="s">
        <v>673</v>
      </c>
      <c r="L439" s="48"/>
      <c r="M439" s="50"/>
    </row>
    <row r="440" spans="1:13" ht="36" customHeight="1">
      <c r="A440" s="72"/>
      <c r="B440" s="73" t="s">
        <v>9</v>
      </c>
      <c r="C440" s="73" t="s">
        <v>10</v>
      </c>
      <c r="D440" s="74"/>
      <c r="E440" s="73" t="s">
        <v>1094</v>
      </c>
      <c r="F440" s="97" t="s">
        <v>53</v>
      </c>
      <c r="G440" s="73" t="s">
        <v>12</v>
      </c>
      <c r="H440" s="73" t="s">
        <v>833</v>
      </c>
      <c r="I440" s="73" t="s">
        <v>834</v>
      </c>
      <c r="J440" s="75" t="s">
        <v>54</v>
      </c>
      <c r="K440" s="75" t="s">
        <v>673</v>
      </c>
      <c r="L440" s="48"/>
      <c r="M440" s="103"/>
    </row>
    <row r="441" spans="1:13" ht="48">
      <c r="A441" s="46">
        <v>2016</v>
      </c>
      <c r="B441" s="47" t="s">
        <v>388</v>
      </c>
      <c r="C441" s="47" t="s">
        <v>401</v>
      </c>
      <c r="D441" s="48"/>
      <c r="E441" s="47" t="s">
        <v>1459</v>
      </c>
      <c r="F441" s="26" t="s">
        <v>413</v>
      </c>
      <c r="G441" s="47" t="s">
        <v>12</v>
      </c>
      <c r="H441" s="47" t="s">
        <v>871</v>
      </c>
      <c r="I441" s="47" t="s">
        <v>872</v>
      </c>
      <c r="J441" s="49" t="s">
        <v>414</v>
      </c>
      <c r="K441" s="49" t="s">
        <v>21</v>
      </c>
      <c r="L441" s="48"/>
      <c r="M441" s="50"/>
    </row>
    <row r="442" spans="1:13" ht="36">
      <c r="A442" s="46">
        <v>2016</v>
      </c>
      <c r="B442" s="47" t="s">
        <v>388</v>
      </c>
      <c r="C442" s="47" t="s">
        <v>401</v>
      </c>
      <c r="D442" s="48"/>
      <c r="E442" s="47" t="s">
        <v>1459</v>
      </c>
      <c r="F442" s="26" t="s">
        <v>419</v>
      </c>
      <c r="G442" s="47" t="s">
        <v>12</v>
      </c>
      <c r="H442" s="47" t="s">
        <v>871</v>
      </c>
      <c r="I442" s="47" t="s">
        <v>420</v>
      </c>
      <c r="J442" s="49" t="s">
        <v>421</v>
      </c>
      <c r="K442" s="49" t="s">
        <v>21</v>
      </c>
      <c r="L442" s="48"/>
      <c r="M442" s="50"/>
    </row>
    <row r="443" spans="1:13" ht="48">
      <c r="A443" s="46">
        <v>2016</v>
      </c>
      <c r="B443" s="47" t="s">
        <v>388</v>
      </c>
      <c r="C443" s="47" t="s">
        <v>401</v>
      </c>
      <c r="D443" s="48"/>
      <c r="E443" s="47" t="s">
        <v>1459</v>
      </c>
      <c r="F443" s="26" t="s">
        <v>402</v>
      </c>
      <c r="G443" s="47" t="s">
        <v>12</v>
      </c>
      <c r="H443" s="47" t="s">
        <v>870</v>
      </c>
      <c r="I443" s="47" t="s">
        <v>403</v>
      </c>
      <c r="J443" s="49" t="s">
        <v>404</v>
      </c>
      <c r="K443" s="49" t="s">
        <v>21</v>
      </c>
      <c r="L443" s="48"/>
      <c r="M443" s="60"/>
    </row>
    <row r="444" spans="1:13" ht="36">
      <c r="A444" s="46">
        <v>2018</v>
      </c>
      <c r="B444" s="47" t="s">
        <v>388</v>
      </c>
      <c r="C444" s="47" t="s">
        <v>435</v>
      </c>
      <c r="D444" s="48"/>
      <c r="E444" s="47" t="s">
        <v>1459</v>
      </c>
      <c r="F444" s="26" t="s">
        <v>441</v>
      </c>
      <c r="G444" s="47" t="s">
        <v>12</v>
      </c>
      <c r="H444" s="47" t="s">
        <v>437</v>
      </c>
      <c r="I444" s="47" t="s">
        <v>442</v>
      </c>
      <c r="J444" s="49" t="s">
        <v>443</v>
      </c>
      <c r="K444" s="49" t="s">
        <v>440</v>
      </c>
      <c r="L444" s="48"/>
      <c r="M444" s="50"/>
    </row>
    <row r="445" spans="1:13" ht="36">
      <c r="A445" s="46">
        <v>2019</v>
      </c>
      <c r="B445" s="47" t="s">
        <v>388</v>
      </c>
      <c r="C445" s="47" t="s">
        <v>435</v>
      </c>
      <c r="D445" s="48"/>
      <c r="E445" s="47" t="s">
        <v>1459</v>
      </c>
      <c r="F445" s="26" t="s">
        <v>449</v>
      </c>
      <c r="G445" s="47" t="s">
        <v>12</v>
      </c>
      <c r="H445" s="47" t="s">
        <v>450</v>
      </c>
      <c r="I445" s="47" t="s">
        <v>451</v>
      </c>
      <c r="J445" s="49" t="s">
        <v>452</v>
      </c>
      <c r="K445" s="51" t="s">
        <v>453</v>
      </c>
      <c r="L445" s="48"/>
      <c r="M445" s="50"/>
    </row>
    <row r="446" spans="1:13" ht="33" customHeight="1">
      <c r="A446" s="46">
        <v>2019</v>
      </c>
      <c r="B446" s="47" t="s">
        <v>388</v>
      </c>
      <c r="C446" s="47" t="s">
        <v>435</v>
      </c>
      <c r="D446" s="48"/>
      <c r="E446" s="47" t="s">
        <v>1459</v>
      </c>
      <c r="F446" s="26" t="s">
        <v>454</v>
      </c>
      <c r="G446" s="47" t="s">
        <v>12</v>
      </c>
      <c r="H446" s="47" t="s">
        <v>450</v>
      </c>
      <c r="I446" s="47" t="s">
        <v>455</v>
      </c>
      <c r="J446" s="49" t="s">
        <v>456</v>
      </c>
      <c r="K446" s="51" t="s">
        <v>453</v>
      </c>
      <c r="L446" s="48"/>
      <c r="M446" s="50"/>
    </row>
    <row r="447" spans="1:13" ht="24">
      <c r="A447" s="46">
        <v>2020</v>
      </c>
      <c r="B447" s="47" t="s">
        <v>388</v>
      </c>
      <c r="C447" s="47" t="s">
        <v>435</v>
      </c>
      <c r="D447" s="48"/>
      <c r="E447" s="47" t="s">
        <v>1459</v>
      </c>
      <c r="F447" s="4" t="s">
        <v>737</v>
      </c>
      <c r="G447" s="47" t="s">
        <v>12</v>
      </c>
      <c r="H447" s="47" t="s">
        <v>479</v>
      </c>
      <c r="I447" s="47" t="s">
        <v>480</v>
      </c>
      <c r="J447" s="49" t="s">
        <v>481</v>
      </c>
      <c r="K447" s="51" t="s">
        <v>453</v>
      </c>
      <c r="L447" s="48"/>
      <c r="M447" s="50"/>
    </row>
    <row r="448" spans="1:13" ht="36">
      <c r="A448" s="46">
        <v>2021</v>
      </c>
      <c r="B448" s="47" t="s">
        <v>388</v>
      </c>
      <c r="C448" s="47" t="s">
        <v>401</v>
      </c>
      <c r="D448" s="48"/>
      <c r="E448" s="47" t="s">
        <v>1459</v>
      </c>
      <c r="F448" s="31" t="s">
        <v>932</v>
      </c>
      <c r="G448" s="47" t="s">
        <v>12</v>
      </c>
      <c r="H448" s="47" t="s">
        <v>929</v>
      </c>
      <c r="I448" s="47" t="s">
        <v>933</v>
      </c>
      <c r="J448" s="49" t="s">
        <v>934</v>
      </c>
      <c r="K448" s="51" t="s">
        <v>670</v>
      </c>
      <c r="L448" s="48"/>
      <c r="M448" s="50"/>
    </row>
    <row r="449" spans="1:13" ht="36">
      <c r="A449" s="46">
        <v>2021</v>
      </c>
      <c r="B449" s="47" t="s">
        <v>388</v>
      </c>
      <c r="C449" s="47" t="s">
        <v>401</v>
      </c>
      <c r="D449" s="48"/>
      <c r="E449" s="47" t="s">
        <v>1459</v>
      </c>
      <c r="F449" s="31" t="s">
        <v>935</v>
      </c>
      <c r="G449" s="47" t="s">
        <v>12</v>
      </c>
      <c r="H449" s="47" t="s">
        <v>929</v>
      </c>
      <c r="I449" s="47" t="s">
        <v>936</v>
      </c>
      <c r="J449" s="49" t="s">
        <v>937</v>
      </c>
      <c r="K449" s="51" t="s">
        <v>670</v>
      </c>
      <c r="L449" s="48"/>
      <c r="M449" s="50"/>
    </row>
    <row r="450" spans="1:13" ht="36">
      <c r="A450" s="46">
        <v>2023</v>
      </c>
      <c r="B450" s="47" t="s">
        <v>388</v>
      </c>
      <c r="C450" s="47" t="s">
        <v>401</v>
      </c>
      <c r="D450" s="52"/>
      <c r="E450" s="47" t="s">
        <v>1459</v>
      </c>
      <c r="F450" s="64" t="s">
        <v>1239</v>
      </c>
      <c r="G450" s="47" t="s">
        <v>12</v>
      </c>
      <c r="H450" s="47" t="s">
        <v>1236</v>
      </c>
      <c r="I450" s="54" t="s">
        <v>1240</v>
      </c>
      <c r="J450" s="55" t="s">
        <v>1241</v>
      </c>
      <c r="K450" s="56" t="s">
        <v>972</v>
      </c>
      <c r="L450" s="48"/>
      <c r="M450" s="50"/>
    </row>
    <row r="451" spans="1:13" ht="36">
      <c r="A451" s="46">
        <v>2023</v>
      </c>
      <c r="B451" s="47" t="s">
        <v>388</v>
      </c>
      <c r="C451" s="47" t="s">
        <v>401</v>
      </c>
      <c r="D451" s="52"/>
      <c r="E451" s="47" t="s">
        <v>1459</v>
      </c>
      <c r="F451" s="64" t="s">
        <v>1242</v>
      </c>
      <c r="G451" s="47" t="s">
        <v>12</v>
      </c>
      <c r="H451" s="47" t="s">
        <v>1236</v>
      </c>
      <c r="I451" s="54" t="s">
        <v>1243</v>
      </c>
      <c r="J451" s="55" t="s">
        <v>1244</v>
      </c>
      <c r="K451" s="56" t="s">
        <v>972</v>
      </c>
      <c r="L451" s="48"/>
      <c r="M451" s="50"/>
    </row>
    <row r="452" spans="1:13" ht="18.75" customHeight="1">
      <c r="A452" s="34"/>
    </row>
    <row r="453" spans="1:13" ht="42" customHeight="1">
      <c r="B453" s="106" t="s">
        <v>760</v>
      </c>
      <c r="C453" s="107"/>
      <c r="D453" s="107"/>
      <c r="E453" s="107"/>
      <c r="F453" s="107"/>
      <c r="G453" s="107"/>
      <c r="H453" s="107"/>
      <c r="I453" s="107"/>
      <c r="J453" s="107"/>
      <c r="K453" s="108"/>
    </row>
    <row r="454" spans="1:13" ht="42" customHeight="1">
      <c r="B454" s="109"/>
      <c r="C454" s="110"/>
      <c r="D454" s="110"/>
      <c r="E454" s="110"/>
      <c r="F454" s="110"/>
      <c r="G454" s="110"/>
      <c r="H454" s="110"/>
      <c r="I454" s="110"/>
      <c r="J454" s="110"/>
      <c r="K454" s="111"/>
    </row>
    <row r="455" spans="1:13" ht="42" customHeight="1">
      <c r="B455" s="112"/>
      <c r="C455" s="113"/>
      <c r="D455" s="113"/>
      <c r="E455" s="113"/>
      <c r="F455" s="113"/>
      <c r="G455" s="113"/>
      <c r="H455" s="113"/>
      <c r="I455" s="113"/>
      <c r="J455" s="113"/>
      <c r="K455" s="114"/>
    </row>
    <row r="456" spans="1:13" ht="42" customHeight="1">
      <c r="B456" s="115"/>
      <c r="C456" s="116"/>
      <c r="D456" s="116"/>
      <c r="E456" s="116"/>
      <c r="F456" s="116"/>
      <c r="G456" s="116"/>
      <c r="H456" s="116"/>
      <c r="I456" s="116"/>
      <c r="J456" s="116"/>
      <c r="K456" s="117"/>
    </row>
    <row r="457" spans="1:13" ht="42" customHeight="1">
      <c r="B457" s="106" t="s">
        <v>775</v>
      </c>
      <c r="C457" s="107"/>
      <c r="D457" s="107"/>
      <c r="E457" s="107"/>
      <c r="F457" s="107"/>
      <c r="G457" s="107"/>
      <c r="H457" s="107"/>
      <c r="I457" s="107"/>
      <c r="J457" s="107"/>
      <c r="K457" s="108"/>
    </row>
    <row r="458" spans="1:13" ht="42" customHeight="1">
      <c r="B458" s="78"/>
      <c r="C458" s="79"/>
      <c r="D458" s="79"/>
      <c r="E458" s="79"/>
      <c r="F458" s="79"/>
      <c r="G458" s="79"/>
      <c r="H458" s="79"/>
      <c r="I458" s="79"/>
      <c r="J458" s="79"/>
      <c r="K458" s="80"/>
    </row>
    <row r="459" spans="1:13" ht="42" customHeight="1">
      <c r="B459" s="81"/>
      <c r="C459" s="82"/>
      <c r="D459" s="82"/>
      <c r="E459" s="82"/>
      <c r="F459" s="82"/>
      <c r="G459" s="82"/>
      <c r="H459" s="82"/>
      <c r="I459" s="82"/>
      <c r="J459" s="82"/>
      <c r="K459" s="83"/>
    </row>
    <row r="460" spans="1:13" ht="42" customHeight="1">
      <c r="B460" s="81"/>
      <c r="C460" s="82"/>
      <c r="D460" s="82"/>
      <c r="E460" s="82"/>
      <c r="F460" s="82"/>
      <c r="G460" s="82"/>
      <c r="H460" s="82"/>
      <c r="I460" s="82"/>
      <c r="J460" s="82"/>
      <c r="K460" s="83"/>
    </row>
    <row r="461" spans="1:13" ht="42" customHeight="1">
      <c r="B461" s="81"/>
      <c r="C461" s="82"/>
      <c r="D461" s="82"/>
      <c r="E461" s="82"/>
      <c r="F461" s="82"/>
      <c r="G461" s="82"/>
      <c r="H461" s="82"/>
      <c r="I461" s="82"/>
      <c r="J461" s="82"/>
      <c r="K461" s="83"/>
    </row>
    <row r="462" spans="1:13" ht="42" customHeight="1">
      <c r="B462" s="81"/>
      <c r="C462" s="82"/>
      <c r="D462" s="82"/>
      <c r="E462" s="82"/>
      <c r="F462" s="82"/>
      <c r="G462" s="82"/>
      <c r="H462" s="82"/>
      <c r="I462" s="82"/>
      <c r="J462" s="82"/>
      <c r="K462" s="83"/>
    </row>
    <row r="463" spans="1:13" ht="42" customHeight="1">
      <c r="B463" s="84"/>
      <c r="C463" s="85"/>
      <c r="D463" s="85"/>
      <c r="E463" s="85"/>
      <c r="F463" s="85"/>
      <c r="G463" s="85"/>
      <c r="H463" s="85"/>
      <c r="I463" s="85"/>
      <c r="J463" s="85"/>
      <c r="K463" s="86"/>
    </row>
    <row r="464" spans="1:13" ht="42" customHeight="1"/>
    <row r="465" ht="42" customHeight="1"/>
    <row r="466" ht="42" customHeight="1"/>
    <row r="467" ht="42" customHeight="1"/>
    <row r="468" ht="42" customHeight="1"/>
    <row r="469" ht="42" customHeight="1"/>
    <row r="470" ht="42" customHeight="1"/>
    <row r="471" ht="42" customHeight="1"/>
    <row r="472" ht="42" customHeight="1"/>
    <row r="473" ht="42" customHeight="1"/>
    <row r="474" ht="42" customHeight="1"/>
    <row r="475" ht="42" customHeight="1"/>
    <row r="476" ht="42" customHeight="1"/>
    <row r="477" ht="42" customHeight="1"/>
    <row r="478" ht="42" customHeight="1"/>
    <row r="479" ht="42" customHeight="1"/>
    <row r="480" ht="42" customHeight="1"/>
    <row r="481" ht="42" customHeight="1"/>
    <row r="482" ht="42" customHeight="1"/>
    <row r="483" ht="42" customHeight="1"/>
    <row r="484" ht="42" customHeight="1"/>
    <row r="485" ht="42" customHeight="1"/>
    <row r="486" ht="42" customHeight="1"/>
    <row r="487" ht="42" customHeight="1"/>
    <row r="488" ht="42" customHeight="1"/>
    <row r="489" ht="42" customHeight="1"/>
    <row r="490" ht="42" customHeight="1"/>
    <row r="491" ht="42" customHeight="1"/>
    <row r="492" ht="42" customHeight="1"/>
    <row r="493" ht="42" customHeight="1"/>
    <row r="494" ht="42" customHeight="1"/>
    <row r="495" ht="42" customHeight="1"/>
    <row r="496" ht="42" customHeight="1"/>
    <row r="497" ht="42" customHeight="1"/>
    <row r="498" ht="42" customHeight="1"/>
    <row r="499" ht="42" customHeight="1"/>
    <row r="500" ht="42" customHeight="1"/>
    <row r="501" ht="42" customHeight="1"/>
    <row r="502" ht="42" customHeight="1"/>
    <row r="503" ht="42" customHeight="1"/>
    <row r="504" ht="42" customHeight="1"/>
    <row r="505" ht="42" customHeight="1"/>
    <row r="506" ht="42" customHeight="1"/>
    <row r="507" ht="42" customHeight="1"/>
    <row r="508" ht="42" customHeight="1"/>
    <row r="509" ht="42" customHeight="1"/>
    <row r="510" ht="42" customHeight="1"/>
    <row r="511" ht="42" customHeight="1"/>
    <row r="512" ht="42" customHeight="1"/>
    <row r="513" spans="1:13" ht="42" customHeight="1"/>
    <row r="514" spans="1:13" ht="42" customHeight="1"/>
    <row r="515" spans="1:13" ht="42" customHeight="1"/>
    <row r="516" spans="1:13" ht="42" customHeight="1"/>
    <row r="517" spans="1:13" ht="42" customHeight="1"/>
    <row r="518" spans="1:13" ht="42" customHeight="1"/>
    <row r="519" spans="1:13" ht="42" customHeight="1"/>
    <row r="520" spans="1:13" ht="42" customHeight="1"/>
    <row r="521" spans="1:13" ht="42" customHeight="1"/>
    <row r="522" spans="1:13" ht="42" customHeight="1"/>
    <row r="523" spans="1:13" ht="42" customHeight="1"/>
    <row r="524" spans="1:13" ht="42" customHeight="1"/>
    <row r="525" spans="1:13" s="57" customFormat="1" ht="42" customHeight="1">
      <c r="A525" s="35"/>
      <c r="B525" s="34"/>
      <c r="C525" s="34"/>
      <c r="D525" s="34"/>
      <c r="E525" s="34"/>
      <c r="F525" s="37"/>
      <c r="G525" s="34"/>
      <c r="H525" s="34"/>
      <c r="I525" s="35"/>
      <c r="J525" s="36"/>
      <c r="K525" s="36"/>
      <c r="L525" s="34"/>
      <c r="M525" s="34"/>
    </row>
    <row r="526" spans="1:13" s="57" customFormat="1" ht="42" customHeight="1">
      <c r="A526" s="35"/>
      <c r="B526" s="34"/>
      <c r="C526" s="34"/>
      <c r="D526" s="34"/>
      <c r="E526" s="34"/>
      <c r="F526" s="37"/>
      <c r="G526" s="34"/>
      <c r="H526" s="34"/>
      <c r="I526" s="35"/>
      <c r="J526" s="36"/>
      <c r="K526" s="36"/>
      <c r="L526" s="34"/>
      <c r="M526" s="34"/>
    </row>
    <row r="527" spans="1:13" s="57" customFormat="1" ht="42" customHeight="1">
      <c r="A527" s="35"/>
      <c r="B527" s="34"/>
      <c r="C527" s="34"/>
      <c r="D527" s="34"/>
      <c r="E527" s="34"/>
      <c r="F527" s="37"/>
      <c r="G527" s="34"/>
      <c r="H527" s="34"/>
      <c r="I527" s="35"/>
      <c r="J527" s="36"/>
      <c r="K527" s="36"/>
      <c r="L527" s="34"/>
      <c r="M527" s="34"/>
    </row>
    <row r="528" spans="1:13" s="57" customFormat="1" ht="42" customHeight="1">
      <c r="A528" s="35"/>
      <c r="B528" s="34"/>
      <c r="C528" s="34"/>
      <c r="D528" s="34"/>
      <c r="E528" s="34"/>
      <c r="F528" s="37"/>
      <c r="G528" s="34"/>
      <c r="H528" s="34"/>
      <c r="I528" s="35"/>
      <c r="J528" s="36"/>
      <c r="K528" s="36"/>
      <c r="L528" s="34"/>
      <c r="M528" s="34"/>
    </row>
    <row r="529" spans="1:13" s="57" customFormat="1" ht="42" customHeight="1">
      <c r="A529" s="35"/>
      <c r="B529" s="34"/>
      <c r="C529" s="34"/>
      <c r="D529" s="34"/>
      <c r="E529" s="34"/>
      <c r="F529" s="37"/>
      <c r="G529" s="34"/>
      <c r="H529" s="34"/>
      <c r="I529" s="35"/>
      <c r="J529" s="36"/>
      <c r="K529" s="36"/>
      <c r="L529" s="34"/>
      <c r="M529" s="34"/>
    </row>
    <row r="530" spans="1:13" s="57" customFormat="1" ht="42" customHeight="1">
      <c r="A530" s="35"/>
      <c r="B530" s="34"/>
      <c r="C530" s="34"/>
      <c r="D530" s="34"/>
      <c r="E530" s="34"/>
      <c r="F530" s="37"/>
      <c r="G530" s="34"/>
      <c r="H530" s="34"/>
      <c r="I530" s="35"/>
      <c r="J530" s="36"/>
      <c r="K530" s="36"/>
      <c r="L530" s="34"/>
      <c r="M530" s="34"/>
    </row>
    <row r="531" spans="1:13" s="57" customFormat="1" ht="42" customHeight="1">
      <c r="A531" s="35"/>
      <c r="B531" s="34"/>
      <c r="C531" s="34"/>
      <c r="D531" s="34"/>
      <c r="E531" s="34"/>
      <c r="F531" s="37"/>
      <c r="G531" s="34"/>
      <c r="H531" s="34"/>
      <c r="I531" s="35"/>
      <c r="J531" s="36"/>
      <c r="K531" s="36"/>
      <c r="L531" s="34"/>
      <c r="M531" s="34"/>
    </row>
    <row r="532" spans="1:13" s="57" customFormat="1" ht="42" customHeight="1">
      <c r="A532" s="35"/>
      <c r="B532" s="34"/>
      <c r="C532" s="34"/>
      <c r="D532" s="34"/>
      <c r="E532" s="34"/>
      <c r="F532" s="37"/>
      <c r="G532" s="34"/>
      <c r="H532" s="34"/>
      <c r="I532" s="35"/>
      <c r="J532" s="36"/>
      <c r="K532" s="36"/>
      <c r="L532" s="34"/>
      <c r="M532" s="34"/>
    </row>
    <row r="533" spans="1:13" s="57" customFormat="1" ht="42" customHeight="1">
      <c r="A533" s="35"/>
      <c r="B533" s="34"/>
      <c r="C533" s="34"/>
      <c r="D533" s="34"/>
      <c r="E533" s="34"/>
      <c r="F533" s="37"/>
      <c r="G533" s="34"/>
      <c r="H533" s="34"/>
      <c r="I533" s="35"/>
      <c r="J533" s="36"/>
      <c r="K533" s="36"/>
      <c r="L533" s="34"/>
      <c r="M533" s="34"/>
    </row>
    <row r="534" spans="1:13" s="57" customFormat="1" ht="42" customHeight="1">
      <c r="A534" s="35"/>
      <c r="B534" s="34"/>
      <c r="C534" s="34"/>
      <c r="D534" s="34"/>
      <c r="E534" s="34"/>
      <c r="F534" s="37"/>
      <c r="G534" s="34"/>
      <c r="H534" s="34"/>
      <c r="I534" s="35"/>
      <c r="J534" s="36"/>
      <c r="K534" s="36"/>
      <c r="L534" s="34"/>
      <c r="M534" s="34"/>
    </row>
    <row r="535" spans="1:13" s="57" customFormat="1" ht="42" customHeight="1">
      <c r="A535" s="35"/>
      <c r="B535" s="34"/>
      <c r="C535" s="34"/>
      <c r="D535" s="34"/>
      <c r="E535" s="34"/>
      <c r="F535" s="37"/>
      <c r="G535" s="34"/>
      <c r="H535" s="34"/>
      <c r="I535" s="35"/>
      <c r="J535" s="36"/>
      <c r="K535" s="36"/>
      <c r="L535" s="34"/>
      <c r="M535" s="34"/>
    </row>
    <row r="536" spans="1:13" s="57" customFormat="1" ht="42" customHeight="1">
      <c r="A536" s="35"/>
      <c r="B536" s="34"/>
      <c r="C536" s="34"/>
      <c r="D536" s="34"/>
      <c r="E536" s="34"/>
      <c r="F536" s="37"/>
      <c r="G536" s="34"/>
      <c r="H536" s="34"/>
      <c r="I536" s="35"/>
      <c r="J536" s="36"/>
      <c r="K536" s="36"/>
      <c r="L536" s="34"/>
      <c r="M536" s="34"/>
    </row>
    <row r="537" spans="1:13" s="57" customFormat="1" ht="42" customHeight="1">
      <c r="A537" s="35"/>
      <c r="B537" s="34"/>
      <c r="C537" s="34"/>
      <c r="D537" s="34"/>
      <c r="E537" s="34"/>
      <c r="F537" s="37"/>
      <c r="G537" s="34"/>
      <c r="H537" s="34"/>
      <c r="I537" s="35"/>
      <c r="J537" s="36"/>
      <c r="K537" s="36"/>
      <c r="L537" s="34"/>
      <c r="M537" s="34"/>
    </row>
    <row r="538" spans="1:13" s="57" customFormat="1" ht="42" customHeight="1">
      <c r="A538" s="35"/>
      <c r="B538" s="34"/>
      <c r="C538" s="34"/>
      <c r="D538" s="34"/>
      <c r="E538" s="34"/>
      <c r="F538" s="37"/>
      <c r="G538" s="34"/>
      <c r="H538" s="34"/>
      <c r="I538" s="35"/>
      <c r="J538" s="36"/>
      <c r="K538" s="36"/>
      <c r="L538" s="34"/>
      <c r="M538" s="34"/>
    </row>
    <row r="539" spans="1:13" s="57" customFormat="1" ht="42" customHeight="1">
      <c r="A539" s="35"/>
      <c r="B539" s="34"/>
      <c r="C539" s="34"/>
      <c r="D539" s="34"/>
      <c r="E539" s="34"/>
      <c r="F539" s="37"/>
      <c r="G539" s="34"/>
      <c r="H539" s="34"/>
      <c r="I539" s="35"/>
      <c r="J539" s="36"/>
      <c r="K539" s="36"/>
      <c r="L539" s="34"/>
      <c r="M539" s="34"/>
    </row>
    <row r="540" spans="1:13" s="57" customFormat="1" ht="42" customHeight="1">
      <c r="A540" s="35"/>
      <c r="B540" s="34"/>
      <c r="C540" s="34"/>
      <c r="D540" s="34"/>
      <c r="E540" s="34"/>
      <c r="F540" s="37"/>
      <c r="G540" s="34"/>
      <c r="H540" s="34"/>
      <c r="I540" s="35"/>
      <c r="J540" s="36"/>
      <c r="K540" s="36"/>
      <c r="L540" s="34"/>
      <c r="M540" s="34"/>
    </row>
    <row r="541" spans="1:13" s="57" customFormat="1" ht="42" customHeight="1">
      <c r="A541" s="35"/>
      <c r="B541" s="34"/>
      <c r="C541" s="34"/>
      <c r="D541" s="34"/>
      <c r="E541" s="34"/>
      <c r="F541" s="37"/>
      <c r="G541" s="34"/>
      <c r="H541" s="34"/>
      <c r="I541" s="35"/>
      <c r="J541" s="36"/>
      <c r="K541" s="36"/>
      <c r="L541" s="34"/>
      <c r="M541" s="34"/>
    </row>
    <row r="542" spans="1:13" s="57" customFormat="1" ht="42" customHeight="1">
      <c r="A542" s="35"/>
      <c r="B542" s="34"/>
      <c r="C542" s="34"/>
      <c r="D542" s="34"/>
      <c r="E542" s="34"/>
      <c r="F542" s="37"/>
      <c r="G542" s="34"/>
      <c r="H542" s="34"/>
      <c r="I542" s="35"/>
      <c r="J542" s="36"/>
      <c r="K542" s="36"/>
      <c r="L542" s="34"/>
      <c r="M542" s="34"/>
    </row>
    <row r="543" spans="1:13" s="57" customFormat="1" ht="42" customHeight="1">
      <c r="A543" s="35"/>
      <c r="B543" s="34"/>
      <c r="C543" s="34"/>
      <c r="D543" s="34"/>
      <c r="E543" s="34"/>
      <c r="F543" s="37"/>
      <c r="G543" s="34"/>
      <c r="H543" s="34"/>
      <c r="I543" s="35"/>
      <c r="J543" s="36"/>
      <c r="K543" s="36"/>
      <c r="L543" s="34"/>
      <c r="M543" s="34"/>
    </row>
    <row r="544" spans="1:13" s="57" customFormat="1" ht="42" customHeight="1">
      <c r="A544" s="35"/>
      <c r="B544" s="34"/>
      <c r="C544" s="34"/>
      <c r="D544" s="34"/>
      <c r="E544" s="34"/>
      <c r="F544" s="37"/>
      <c r="G544" s="34"/>
      <c r="H544" s="34"/>
      <c r="I544" s="35"/>
      <c r="J544" s="36"/>
      <c r="K544" s="36"/>
      <c r="L544" s="34"/>
      <c r="M544" s="34"/>
    </row>
    <row r="545" spans="1:13" s="57" customFormat="1" ht="42" customHeight="1">
      <c r="A545" s="35"/>
      <c r="B545" s="34"/>
      <c r="C545" s="34"/>
      <c r="D545" s="34"/>
      <c r="E545" s="34"/>
      <c r="F545" s="37"/>
      <c r="G545" s="34"/>
      <c r="H545" s="34"/>
      <c r="I545" s="35"/>
      <c r="J545" s="36"/>
      <c r="K545" s="36"/>
      <c r="L545" s="34"/>
      <c r="M545" s="34"/>
    </row>
    <row r="546" spans="1:13" s="57" customFormat="1" ht="42" customHeight="1">
      <c r="A546" s="35"/>
      <c r="B546" s="34"/>
      <c r="C546" s="34"/>
      <c r="D546" s="34"/>
      <c r="E546" s="34"/>
      <c r="F546" s="37"/>
      <c r="G546" s="34"/>
      <c r="H546" s="34"/>
      <c r="I546" s="35"/>
      <c r="J546" s="36"/>
      <c r="K546" s="36"/>
      <c r="L546" s="34"/>
      <c r="M546" s="34"/>
    </row>
    <row r="547" spans="1:13" s="57" customFormat="1" ht="42" customHeight="1">
      <c r="A547" s="35"/>
      <c r="B547" s="34"/>
      <c r="C547" s="34"/>
      <c r="D547" s="34"/>
      <c r="E547" s="34"/>
      <c r="F547" s="37"/>
      <c r="G547" s="34"/>
      <c r="H547" s="34"/>
      <c r="I547" s="35"/>
      <c r="J547" s="36"/>
      <c r="K547" s="36"/>
      <c r="L547" s="34"/>
      <c r="M547" s="34"/>
    </row>
    <row r="548" spans="1:13" s="57" customFormat="1" ht="42" customHeight="1">
      <c r="A548" s="35"/>
      <c r="B548" s="34"/>
      <c r="C548" s="34"/>
      <c r="D548" s="34"/>
      <c r="E548" s="34"/>
      <c r="F548" s="37"/>
      <c r="G548" s="34"/>
      <c r="H548" s="34"/>
      <c r="I548" s="35"/>
      <c r="J548" s="36"/>
      <c r="K548" s="36"/>
      <c r="L548" s="34"/>
      <c r="M548" s="34"/>
    </row>
    <row r="549" spans="1:13" s="57" customFormat="1" ht="42" customHeight="1">
      <c r="A549" s="35"/>
      <c r="B549" s="34"/>
      <c r="C549" s="34"/>
      <c r="D549" s="34"/>
      <c r="E549" s="34"/>
      <c r="F549" s="37"/>
      <c r="G549" s="34"/>
      <c r="H549" s="34"/>
      <c r="I549" s="35"/>
      <c r="J549" s="36"/>
      <c r="K549" s="36"/>
      <c r="L549" s="34"/>
      <c r="M549" s="34"/>
    </row>
    <row r="550" spans="1:13" s="57" customFormat="1" ht="42" customHeight="1">
      <c r="A550" s="35"/>
      <c r="B550" s="34"/>
      <c r="C550" s="34"/>
      <c r="D550" s="34"/>
      <c r="E550" s="34"/>
      <c r="F550" s="37"/>
      <c r="G550" s="34"/>
      <c r="H550" s="34"/>
      <c r="I550" s="35"/>
      <c r="J550" s="36"/>
      <c r="K550" s="36"/>
      <c r="L550" s="34"/>
      <c r="M550" s="34"/>
    </row>
    <row r="551" spans="1:13" s="57" customFormat="1" ht="42" customHeight="1">
      <c r="A551" s="35"/>
      <c r="B551" s="34"/>
      <c r="C551" s="34"/>
      <c r="D551" s="34"/>
      <c r="E551" s="34"/>
      <c r="F551" s="37"/>
      <c r="G551" s="34"/>
      <c r="H551" s="34"/>
      <c r="I551" s="35"/>
      <c r="J551" s="36"/>
      <c r="K551" s="36"/>
      <c r="L551" s="34"/>
      <c r="M551" s="34"/>
    </row>
    <row r="552" spans="1:13" s="57" customFormat="1" ht="42" customHeight="1">
      <c r="A552" s="35"/>
      <c r="B552" s="34"/>
      <c r="C552" s="34"/>
      <c r="D552" s="34"/>
      <c r="E552" s="34"/>
      <c r="F552" s="37"/>
      <c r="G552" s="34"/>
      <c r="H552" s="34"/>
      <c r="I552" s="35"/>
      <c r="J552" s="36"/>
      <c r="K552" s="36"/>
      <c r="L552" s="34"/>
      <c r="M552" s="34"/>
    </row>
    <row r="553" spans="1:13" s="57" customFormat="1" ht="42" customHeight="1">
      <c r="A553" s="35"/>
      <c r="B553" s="34"/>
      <c r="C553" s="34"/>
      <c r="D553" s="34"/>
      <c r="E553" s="34"/>
      <c r="F553" s="37"/>
      <c r="G553" s="34"/>
      <c r="H553" s="34"/>
      <c r="I553" s="35"/>
      <c r="J553" s="36"/>
      <c r="K553" s="36"/>
      <c r="L553" s="34"/>
      <c r="M553" s="34"/>
    </row>
    <row r="554" spans="1:13" s="57" customFormat="1" ht="42" customHeight="1">
      <c r="A554" s="35"/>
      <c r="B554" s="34"/>
      <c r="C554" s="34"/>
      <c r="D554" s="34"/>
      <c r="E554" s="34"/>
      <c r="F554" s="37"/>
      <c r="G554" s="34"/>
      <c r="H554" s="34"/>
      <c r="I554" s="35"/>
      <c r="J554" s="36"/>
      <c r="K554" s="36"/>
      <c r="L554" s="34"/>
      <c r="M554" s="34"/>
    </row>
    <row r="555" spans="1:13" s="57" customFormat="1" ht="42" customHeight="1">
      <c r="A555" s="35"/>
      <c r="B555" s="34"/>
      <c r="C555" s="34"/>
      <c r="D555" s="34"/>
      <c r="E555" s="34"/>
      <c r="F555" s="37"/>
      <c r="G555" s="34"/>
      <c r="H555" s="34"/>
      <c r="I555" s="35"/>
      <c r="J555" s="36"/>
      <c r="K555" s="36"/>
      <c r="L555" s="34"/>
      <c r="M555" s="34"/>
    </row>
    <row r="556" spans="1:13" s="57" customFormat="1" ht="42" customHeight="1">
      <c r="A556" s="35"/>
      <c r="B556" s="34"/>
      <c r="C556" s="34"/>
      <c r="D556" s="34"/>
      <c r="E556" s="34"/>
      <c r="F556" s="37"/>
      <c r="G556" s="34"/>
      <c r="H556" s="34"/>
      <c r="I556" s="35"/>
      <c r="J556" s="36"/>
      <c r="K556" s="36"/>
      <c r="L556" s="34"/>
      <c r="M556" s="34"/>
    </row>
    <row r="557" spans="1:13" s="57" customFormat="1" ht="42" customHeight="1">
      <c r="A557" s="35"/>
      <c r="B557" s="34"/>
      <c r="C557" s="34"/>
      <c r="D557" s="34"/>
      <c r="E557" s="34"/>
      <c r="F557" s="37"/>
      <c r="G557" s="34"/>
      <c r="H557" s="34"/>
      <c r="I557" s="35"/>
      <c r="J557" s="36"/>
      <c r="K557" s="36"/>
      <c r="L557" s="34"/>
      <c r="M557" s="34"/>
    </row>
    <row r="558" spans="1:13" s="57" customFormat="1" ht="42" customHeight="1">
      <c r="A558" s="35"/>
      <c r="B558" s="34"/>
      <c r="C558" s="34"/>
      <c r="D558" s="34"/>
      <c r="E558" s="34"/>
      <c r="F558" s="37"/>
      <c r="G558" s="34"/>
      <c r="H558" s="34"/>
      <c r="I558" s="35"/>
      <c r="J558" s="36"/>
      <c r="K558" s="36"/>
      <c r="L558" s="34"/>
      <c r="M558" s="34"/>
    </row>
    <row r="559" spans="1:13" s="57" customFormat="1" ht="42" customHeight="1">
      <c r="A559" s="35"/>
      <c r="B559" s="34"/>
      <c r="C559" s="34"/>
      <c r="D559" s="34"/>
      <c r="E559" s="34"/>
      <c r="F559" s="37"/>
      <c r="G559" s="34"/>
      <c r="H559" s="34"/>
      <c r="I559" s="35"/>
      <c r="J559" s="36"/>
      <c r="K559" s="36"/>
      <c r="L559" s="34"/>
      <c r="M559" s="34"/>
    </row>
    <row r="560" spans="1:13" s="57" customFormat="1" ht="42" customHeight="1">
      <c r="A560" s="35"/>
      <c r="B560" s="34"/>
      <c r="C560" s="34"/>
      <c r="D560" s="34"/>
      <c r="E560" s="34"/>
      <c r="F560" s="37"/>
      <c r="G560" s="34"/>
      <c r="H560" s="34"/>
      <c r="I560" s="35"/>
      <c r="J560" s="36"/>
      <c r="K560" s="36"/>
      <c r="L560" s="34"/>
      <c r="M560" s="34"/>
    </row>
    <row r="561" spans="1:13" s="57" customFormat="1" ht="42" customHeight="1">
      <c r="A561" s="35"/>
      <c r="B561" s="34"/>
      <c r="C561" s="34"/>
      <c r="D561" s="34"/>
      <c r="E561" s="34"/>
      <c r="F561" s="37"/>
      <c r="G561" s="34"/>
      <c r="H561" s="34"/>
      <c r="I561" s="35"/>
      <c r="J561" s="36"/>
      <c r="K561" s="36"/>
      <c r="L561" s="34"/>
      <c r="M561" s="34"/>
    </row>
    <row r="562" spans="1:13" s="57" customFormat="1" ht="42" customHeight="1">
      <c r="A562" s="35"/>
      <c r="B562" s="34"/>
      <c r="C562" s="34"/>
      <c r="D562" s="34"/>
      <c r="E562" s="34"/>
      <c r="F562" s="37"/>
      <c r="G562" s="34"/>
      <c r="H562" s="34"/>
      <c r="I562" s="35"/>
      <c r="J562" s="36"/>
      <c r="K562" s="36"/>
      <c r="L562" s="34"/>
      <c r="M562" s="34"/>
    </row>
    <row r="563" spans="1:13" s="57" customFormat="1" ht="42" customHeight="1">
      <c r="A563" s="35"/>
      <c r="B563" s="34"/>
      <c r="C563" s="34"/>
      <c r="D563" s="34"/>
      <c r="E563" s="34"/>
      <c r="F563" s="37"/>
      <c r="G563" s="34"/>
      <c r="H563" s="34"/>
      <c r="I563" s="35"/>
      <c r="J563" s="36"/>
      <c r="K563" s="36"/>
      <c r="L563" s="34"/>
      <c r="M563" s="34"/>
    </row>
    <row r="564" spans="1:13" s="57" customFormat="1" ht="42" customHeight="1">
      <c r="A564" s="35"/>
      <c r="B564" s="34"/>
      <c r="C564" s="34"/>
      <c r="D564" s="34"/>
      <c r="E564" s="34"/>
      <c r="F564" s="37"/>
      <c r="G564" s="34"/>
      <c r="H564" s="34"/>
      <c r="I564" s="35"/>
      <c r="J564" s="36"/>
      <c r="K564" s="36"/>
      <c r="L564" s="34"/>
      <c r="M564" s="34"/>
    </row>
    <row r="565" spans="1:13" s="57" customFormat="1" ht="42" customHeight="1">
      <c r="A565" s="35"/>
      <c r="B565" s="34"/>
      <c r="C565" s="34"/>
      <c r="D565" s="34"/>
      <c r="E565" s="34"/>
      <c r="F565" s="37"/>
      <c r="G565" s="34"/>
      <c r="H565" s="34"/>
      <c r="I565" s="35"/>
      <c r="J565" s="36"/>
      <c r="K565" s="36"/>
      <c r="L565" s="34"/>
      <c r="M565" s="34"/>
    </row>
    <row r="566" spans="1:13" s="57" customFormat="1" ht="42" customHeight="1">
      <c r="A566" s="35"/>
      <c r="B566" s="34"/>
      <c r="C566" s="34"/>
      <c r="D566" s="34"/>
      <c r="E566" s="34"/>
      <c r="F566" s="37"/>
      <c r="G566" s="34"/>
      <c r="H566" s="34"/>
      <c r="I566" s="35"/>
      <c r="J566" s="36"/>
      <c r="K566" s="36"/>
      <c r="L566" s="34"/>
      <c r="M566" s="34"/>
    </row>
    <row r="567" spans="1:13" s="57" customFormat="1" ht="42" customHeight="1">
      <c r="A567" s="35"/>
      <c r="B567" s="34"/>
      <c r="C567" s="34"/>
      <c r="D567" s="34"/>
      <c r="E567" s="34"/>
      <c r="F567" s="37"/>
      <c r="G567" s="34"/>
      <c r="H567" s="34"/>
      <c r="I567" s="35"/>
      <c r="J567" s="36"/>
      <c r="K567" s="36"/>
      <c r="L567" s="34"/>
      <c r="M567" s="34"/>
    </row>
    <row r="568" spans="1:13" s="57" customFormat="1" ht="42" customHeight="1">
      <c r="A568" s="35"/>
      <c r="B568" s="34"/>
      <c r="C568" s="34"/>
      <c r="D568" s="34"/>
      <c r="E568" s="34"/>
      <c r="F568" s="37"/>
      <c r="G568" s="34"/>
      <c r="H568" s="34"/>
      <c r="I568" s="35"/>
      <c r="J568" s="36"/>
      <c r="K568" s="36"/>
      <c r="L568" s="34"/>
      <c r="M568" s="34"/>
    </row>
    <row r="569" spans="1:13" s="57" customFormat="1" ht="42" customHeight="1">
      <c r="A569" s="35"/>
      <c r="B569" s="34"/>
      <c r="C569" s="34"/>
      <c r="D569" s="34"/>
      <c r="E569" s="34"/>
      <c r="F569" s="37"/>
      <c r="G569" s="34"/>
      <c r="H569" s="34"/>
      <c r="I569" s="35"/>
      <c r="J569" s="36"/>
      <c r="K569" s="36"/>
      <c r="L569" s="34"/>
      <c r="M569" s="34"/>
    </row>
    <row r="570" spans="1:13" s="57" customFormat="1" ht="42" customHeight="1">
      <c r="A570" s="35"/>
      <c r="B570" s="34"/>
      <c r="C570" s="34"/>
      <c r="D570" s="34"/>
      <c r="E570" s="34"/>
      <c r="F570" s="37"/>
      <c r="G570" s="34"/>
      <c r="H570" s="34"/>
      <c r="I570" s="35"/>
      <c r="J570" s="36"/>
      <c r="K570" s="36"/>
      <c r="L570" s="34"/>
      <c r="M570" s="34"/>
    </row>
    <row r="571" spans="1:13" s="57" customFormat="1" ht="42" customHeight="1">
      <c r="A571" s="35"/>
      <c r="B571" s="34"/>
      <c r="C571" s="34"/>
      <c r="D571" s="34"/>
      <c r="E571" s="34"/>
      <c r="F571" s="37"/>
      <c r="G571" s="34"/>
      <c r="H571" s="34"/>
      <c r="I571" s="35"/>
      <c r="J571" s="36"/>
      <c r="K571" s="36"/>
      <c r="L571" s="34"/>
      <c r="M571" s="34"/>
    </row>
    <row r="572" spans="1:13" s="57" customFormat="1" ht="42" customHeight="1">
      <c r="A572" s="35"/>
      <c r="B572" s="34"/>
      <c r="C572" s="34"/>
      <c r="D572" s="34"/>
      <c r="E572" s="34"/>
      <c r="F572" s="37"/>
      <c r="G572" s="34"/>
      <c r="H572" s="34"/>
      <c r="I572" s="35"/>
      <c r="J572" s="36"/>
      <c r="K572" s="36"/>
      <c r="L572" s="34"/>
      <c r="M572" s="34"/>
    </row>
    <row r="573" spans="1:13" s="57" customFormat="1" ht="42" customHeight="1">
      <c r="A573" s="35"/>
      <c r="B573" s="34"/>
      <c r="C573" s="34"/>
      <c r="D573" s="34"/>
      <c r="E573" s="34"/>
      <c r="F573" s="37"/>
      <c r="G573" s="34"/>
      <c r="H573" s="34"/>
      <c r="I573" s="35"/>
      <c r="J573" s="36"/>
      <c r="K573" s="36"/>
      <c r="L573" s="34"/>
      <c r="M573" s="34"/>
    </row>
    <row r="574" spans="1:13" s="57" customFormat="1" ht="42" customHeight="1">
      <c r="A574" s="35"/>
      <c r="B574" s="34"/>
      <c r="C574" s="34"/>
      <c r="D574" s="34"/>
      <c r="E574" s="34"/>
      <c r="F574" s="37"/>
      <c r="G574" s="34"/>
      <c r="H574" s="34"/>
      <c r="I574" s="35"/>
      <c r="J574" s="36"/>
      <c r="K574" s="36"/>
      <c r="L574" s="34"/>
      <c r="M574" s="34"/>
    </row>
    <row r="575" spans="1:13" s="57" customFormat="1" ht="42" customHeight="1">
      <c r="A575" s="35"/>
      <c r="B575" s="34"/>
      <c r="C575" s="34"/>
      <c r="D575" s="34"/>
      <c r="E575" s="34"/>
      <c r="F575" s="37"/>
      <c r="G575" s="34"/>
      <c r="H575" s="34"/>
      <c r="I575" s="35"/>
      <c r="J575" s="36"/>
      <c r="K575" s="36"/>
      <c r="L575" s="34"/>
      <c r="M575" s="34"/>
    </row>
    <row r="576" spans="1:13" s="57" customFormat="1" ht="42" customHeight="1">
      <c r="A576" s="35"/>
      <c r="B576" s="34"/>
      <c r="C576" s="34"/>
      <c r="D576" s="34"/>
      <c r="E576" s="34"/>
      <c r="F576" s="37"/>
      <c r="G576" s="34"/>
      <c r="H576" s="34"/>
      <c r="I576" s="35"/>
      <c r="J576" s="36"/>
      <c r="K576" s="36"/>
      <c r="L576" s="34"/>
      <c r="M576" s="34"/>
    </row>
    <row r="577" ht="42" customHeight="1"/>
    <row r="578" ht="42" customHeight="1"/>
    <row r="579" ht="42" customHeight="1"/>
    <row r="580" ht="42" customHeight="1"/>
    <row r="581" ht="42" customHeight="1"/>
    <row r="582" ht="42" customHeight="1"/>
    <row r="583" ht="42" customHeight="1"/>
    <row r="584" ht="42" customHeight="1"/>
    <row r="585" ht="42" customHeight="1"/>
    <row r="586" ht="42" customHeight="1"/>
    <row r="587" ht="42" customHeight="1"/>
    <row r="588" ht="42" customHeight="1"/>
    <row r="589" ht="42" customHeight="1"/>
    <row r="590" ht="42" customHeight="1"/>
    <row r="591" ht="42" customHeight="1"/>
    <row r="592" ht="42" customHeight="1"/>
    <row r="593" ht="42" customHeight="1"/>
    <row r="594" ht="42" customHeight="1"/>
    <row r="595" ht="42" customHeight="1"/>
    <row r="596" ht="42" customHeight="1"/>
    <row r="597" ht="42" customHeight="1"/>
    <row r="598" ht="42" customHeight="1"/>
    <row r="599" ht="42" customHeight="1"/>
    <row r="600" ht="42" customHeight="1"/>
    <row r="601" ht="42" customHeight="1"/>
    <row r="602" ht="42" customHeight="1"/>
    <row r="603" ht="42" customHeight="1"/>
    <row r="604" ht="42" customHeight="1"/>
    <row r="605" ht="42" customHeight="1"/>
    <row r="606" ht="42" customHeight="1"/>
    <row r="607" ht="42" customHeight="1"/>
    <row r="608" ht="42" customHeight="1"/>
    <row r="609" ht="42" customHeight="1"/>
    <row r="610" ht="42" customHeight="1"/>
    <row r="611" ht="42" customHeight="1"/>
    <row r="612" ht="42" customHeight="1"/>
    <row r="613" ht="42" customHeight="1"/>
    <row r="614" ht="42" customHeight="1"/>
    <row r="615" ht="42" customHeight="1"/>
    <row r="616" ht="42" customHeight="1"/>
    <row r="617" ht="42" customHeight="1"/>
    <row r="618" ht="42" customHeight="1"/>
    <row r="619" ht="42" customHeight="1"/>
    <row r="620" ht="42" customHeight="1"/>
    <row r="621" ht="42" customHeight="1"/>
    <row r="622" ht="42" customHeight="1"/>
    <row r="623" ht="42" customHeight="1"/>
    <row r="624" ht="42" customHeight="1"/>
    <row r="625" ht="42" customHeight="1"/>
    <row r="626" ht="42" customHeight="1"/>
    <row r="627" ht="42" customHeight="1"/>
    <row r="628" ht="42" customHeight="1"/>
    <row r="629" ht="42" customHeight="1"/>
    <row r="630" ht="42" customHeight="1"/>
    <row r="631" ht="42" customHeight="1"/>
    <row r="632" ht="42" customHeight="1"/>
    <row r="633" ht="42" customHeight="1"/>
    <row r="634" ht="42" customHeight="1"/>
    <row r="635" ht="42" customHeight="1"/>
    <row r="636" ht="42" customHeight="1"/>
    <row r="637" ht="42" customHeight="1"/>
    <row r="638" ht="42" customHeight="1"/>
    <row r="639" ht="42" customHeight="1"/>
    <row r="640" ht="42" customHeight="1"/>
    <row r="641" spans="1:13" ht="42" customHeight="1"/>
    <row r="642" spans="1:13" ht="42" customHeight="1"/>
    <row r="643" spans="1:13" ht="42" customHeight="1"/>
    <row r="644" spans="1:13" ht="42" customHeight="1"/>
    <row r="645" spans="1:13" ht="42" customHeight="1"/>
    <row r="646" spans="1:13" ht="42" customHeight="1"/>
    <row r="647" spans="1:13" ht="42" customHeight="1"/>
    <row r="648" spans="1:13" ht="42" customHeight="1"/>
    <row r="649" spans="1:13" ht="42" customHeight="1"/>
    <row r="650" spans="1:13" ht="42" customHeight="1"/>
    <row r="651" spans="1:13" s="57" customFormat="1" ht="42" customHeight="1">
      <c r="A651" s="35"/>
      <c r="B651" s="34"/>
      <c r="C651" s="34"/>
      <c r="D651" s="34"/>
      <c r="E651" s="34"/>
      <c r="F651" s="37"/>
      <c r="G651" s="34"/>
      <c r="H651" s="34"/>
      <c r="I651" s="35"/>
      <c r="J651" s="36"/>
      <c r="K651" s="36"/>
      <c r="L651" s="34"/>
      <c r="M651" s="34"/>
    </row>
    <row r="652" spans="1:13" s="57" customFormat="1" ht="42" customHeight="1">
      <c r="A652" s="35"/>
      <c r="B652" s="34"/>
      <c r="C652" s="34"/>
      <c r="D652" s="34"/>
      <c r="E652" s="34"/>
      <c r="F652" s="37"/>
      <c r="G652" s="34"/>
      <c r="H652" s="34"/>
      <c r="I652" s="35"/>
      <c r="J652" s="36"/>
      <c r="K652" s="36"/>
      <c r="L652" s="34"/>
      <c r="M652" s="34"/>
    </row>
    <row r="653" spans="1:13" s="57" customFormat="1" ht="42" customHeight="1">
      <c r="A653" s="35"/>
      <c r="B653" s="34"/>
      <c r="C653" s="34"/>
      <c r="D653" s="34"/>
      <c r="E653" s="34"/>
      <c r="F653" s="37"/>
      <c r="G653" s="34"/>
      <c r="H653" s="34"/>
      <c r="I653" s="35"/>
      <c r="J653" s="36"/>
      <c r="K653" s="36"/>
      <c r="L653" s="34"/>
      <c r="M653" s="34"/>
    </row>
    <row r="654" spans="1:13" s="57" customFormat="1" ht="42" customHeight="1">
      <c r="A654" s="35"/>
      <c r="B654" s="34"/>
      <c r="C654" s="34"/>
      <c r="D654" s="34"/>
      <c r="E654" s="34"/>
      <c r="F654" s="37"/>
      <c r="G654" s="34"/>
      <c r="H654" s="34"/>
      <c r="I654" s="35"/>
      <c r="J654" s="36"/>
      <c r="K654" s="36"/>
      <c r="L654" s="34"/>
      <c r="M654" s="34"/>
    </row>
    <row r="655" spans="1:13" ht="42" customHeight="1"/>
    <row r="656" spans="1:13" ht="42" customHeight="1"/>
    <row r="657" ht="42" customHeight="1"/>
    <row r="658" ht="42" customHeight="1"/>
    <row r="659" ht="42" customHeight="1"/>
    <row r="660" ht="42" customHeight="1"/>
    <row r="661" ht="42" customHeight="1"/>
    <row r="662" ht="42" customHeight="1"/>
    <row r="663" ht="42" customHeight="1"/>
    <row r="664" ht="42" customHeight="1"/>
    <row r="665" ht="42" customHeight="1"/>
    <row r="666" ht="42" customHeight="1"/>
    <row r="667" ht="42" customHeight="1"/>
    <row r="668" ht="42" customHeight="1"/>
    <row r="669" ht="42" customHeight="1"/>
    <row r="670" ht="42" customHeight="1"/>
    <row r="671" ht="42" customHeight="1"/>
    <row r="672" ht="42" customHeight="1"/>
    <row r="673" ht="42" customHeight="1"/>
    <row r="674" ht="42" customHeight="1"/>
    <row r="675" ht="42" customHeight="1"/>
    <row r="676" ht="42" customHeight="1"/>
    <row r="677" ht="42" customHeight="1"/>
    <row r="678" ht="42" customHeight="1"/>
    <row r="679" ht="42" customHeight="1"/>
    <row r="680" ht="42" customHeight="1"/>
    <row r="681" ht="42" customHeight="1"/>
    <row r="682" ht="42" customHeight="1"/>
    <row r="683" ht="42" customHeight="1"/>
    <row r="684" ht="42" customHeight="1"/>
    <row r="685" ht="42" customHeight="1"/>
    <row r="686" ht="42" customHeight="1"/>
    <row r="687" ht="42" customHeight="1"/>
    <row r="688" ht="42" customHeight="1"/>
    <row r="689" spans="1:13" ht="42" customHeight="1"/>
    <row r="690" spans="1:13" ht="42" customHeight="1"/>
    <row r="691" spans="1:13" ht="42" customHeight="1"/>
    <row r="692" spans="1:13" ht="42" customHeight="1"/>
    <row r="693" spans="1:13" ht="42" customHeight="1"/>
    <row r="694" spans="1:13" ht="42" customHeight="1"/>
    <row r="695" spans="1:13" ht="42" customHeight="1"/>
    <row r="696" spans="1:13" ht="42" customHeight="1"/>
    <row r="697" spans="1:13" ht="42" customHeight="1"/>
    <row r="698" spans="1:13" ht="42" customHeight="1"/>
    <row r="699" spans="1:13" ht="42" customHeight="1"/>
    <row r="700" spans="1:13" ht="42" customHeight="1"/>
    <row r="701" spans="1:13" ht="42" customHeight="1"/>
    <row r="702" spans="1:13" s="57" customFormat="1" ht="42" customHeight="1">
      <c r="A702" s="35"/>
      <c r="B702" s="34"/>
      <c r="C702" s="34"/>
      <c r="D702" s="34"/>
      <c r="E702" s="34"/>
      <c r="F702" s="37"/>
      <c r="G702" s="34"/>
      <c r="H702" s="34"/>
      <c r="I702" s="35"/>
      <c r="J702" s="36"/>
      <c r="K702" s="36"/>
      <c r="L702" s="34"/>
      <c r="M702" s="34"/>
    </row>
    <row r="703" spans="1:13" s="57" customFormat="1" ht="42" customHeight="1">
      <c r="A703" s="35"/>
      <c r="B703" s="34"/>
      <c r="C703" s="34"/>
      <c r="D703" s="34"/>
      <c r="E703" s="34"/>
      <c r="F703" s="37"/>
      <c r="G703" s="34"/>
      <c r="H703" s="34"/>
      <c r="I703" s="35"/>
      <c r="J703" s="36"/>
      <c r="K703" s="36"/>
      <c r="L703" s="34"/>
      <c r="M703" s="34"/>
    </row>
    <row r="704" spans="1:13" s="57" customFormat="1" ht="42" customHeight="1">
      <c r="A704" s="35"/>
      <c r="B704" s="34"/>
      <c r="C704" s="34"/>
      <c r="D704" s="34"/>
      <c r="E704" s="34"/>
      <c r="F704" s="37"/>
      <c r="G704" s="34"/>
      <c r="H704" s="34"/>
      <c r="I704" s="35"/>
      <c r="J704" s="36"/>
      <c r="K704" s="36"/>
      <c r="L704" s="34"/>
      <c r="M704" s="34"/>
    </row>
    <row r="705" spans="1:13" s="57" customFormat="1" ht="42" customHeight="1">
      <c r="A705" s="35"/>
      <c r="B705" s="34"/>
      <c r="C705" s="34"/>
      <c r="D705" s="34"/>
      <c r="E705" s="34"/>
      <c r="F705" s="37"/>
      <c r="G705" s="34"/>
      <c r="H705" s="34"/>
      <c r="I705" s="35"/>
      <c r="J705" s="36"/>
      <c r="K705" s="36"/>
      <c r="L705" s="34"/>
      <c r="M705" s="34"/>
    </row>
    <row r="706" spans="1:13" s="57" customFormat="1" ht="42" customHeight="1">
      <c r="A706" s="35"/>
      <c r="B706" s="34"/>
      <c r="C706" s="34"/>
      <c r="D706" s="34"/>
      <c r="E706" s="34"/>
      <c r="F706" s="37"/>
      <c r="G706" s="34"/>
      <c r="H706" s="34"/>
      <c r="I706" s="35"/>
      <c r="J706" s="36"/>
      <c r="K706" s="36"/>
      <c r="L706" s="34"/>
      <c r="M706" s="34"/>
    </row>
    <row r="707" spans="1:13" s="57" customFormat="1" ht="42" customHeight="1">
      <c r="A707" s="35"/>
      <c r="B707" s="34"/>
      <c r="C707" s="34"/>
      <c r="D707" s="34"/>
      <c r="E707" s="34"/>
      <c r="F707" s="37"/>
      <c r="G707" s="34"/>
      <c r="H707" s="34"/>
      <c r="I707" s="35"/>
      <c r="J707" s="36"/>
      <c r="K707" s="36"/>
      <c r="L707" s="34"/>
      <c r="M707" s="34"/>
    </row>
    <row r="708" spans="1:13" s="57" customFormat="1" ht="42" customHeight="1">
      <c r="A708" s="35"/>
      <c r="B708" s="34"/>
      <c r="C708" s="34"/>
      <c r="D708" s="34"/>
      <c r="E708" s="34"/>
      <c r="F708" s="37"/>
      <c r="G708" s="34"/>
      <c r="H708" s="34"/>
      <c r="I708" s="35"/>
      <c r="J708" s="36"/>
      <c r="K708" s="36"/>
      <c r="L708" s="34"/>
      <c r="M708" s="34"/>
    </row>
    <row r="709" spans="1:13" s="57" customFormat="1" ht="42" customHeight="1">
      <c r="A709" s="35"/>
      <c r="B709" s="34"/>
      <c r="C709" s="34"/>
      <c r="D709" s="34"/>
      <c r="E709" s="34"/>
      <c r="F709" s="37"/>
      <c r="G709" s="34"/>
      <c r="H709" s="34"/>
      <c r="I709" s="35"/>
      <c r="J709" s="36"/>
      <c r="K709" s="36"/>
      <c r="L709" s="34"/>
      <c r="M709" s="34"/>
    </row>
    <row r="710" spans="1:13" s="57" customFormat="1" ht="42" customHeight="1">
      <c r="A710" s="35"/>
      <c r="B710" s="34"/>
      <c r="C710" s="34"/>
      <c r="D710" s="34"/>
      <c r="E710" s="34"/>
      <c r="F710" s="37"/>
      <c r="G710" s="34"/>
      <c r="H710" s="34"/>
      <c r="I710" s="35"/>
      <c r="J710" s="36"/>
      <c r="K710" s="36"/>
      <c r="L710" s="34"/>
      <c r="M710" s="34"/>
    </row>
    <row r="711" spans="1:13" s="57" customFormat="1" ht="42" customHeight="1">
      <c r="A711" s="35"/>
      <c r="B711" s="34"/>
      <c r="C711" s="34"/>
      <c r="D711" s="34"/>
      <c r="E711" s="34"/>
      <c r="F711" s="37"/>
      <c r="G711" s="34"/>
      <c r="H711" s="34"/>
      <c r="I711" s="35"/>
      <c r="J711" s="36"/>
      <c r="K711" s="36"/>
      <c r="L711" s="34"/>
      <c r="M711" s="34"/>
    </row>
    <row r="712" spans="1:13" s="57" customFormat="1" ht="42" customHeight="1">
      <c r="A712" s="35"/>
      <c r="B712" s="34"/>
      <c r="C712" s="34"/>
      <c r="D712" s="34"/>
      <c r="E712" s="34"/>
      <c r="F712" s="37"/>
      <c r="G712" s="34"/>
      <c r="H712" s="34"/>
      <c r="I712" s="35"/>
      <c r="J712" s="36"/>
      <c r="K712" s="36"/>
      <c r="L712" s="34"/>
      <c r="M712" s="34"/>
    </row>
    <row r="713" spans="1:13" s="57" customFormat="1" ht="42" customHeight="1">
      <c r="A713" s="35"/>
      <c r="B713" s="34"/>
      <c r="C713" s="34"/>
      <c r="D713" s="34"/>
      <c r="E713" s="34"/>
      <c r="F713" s="37"/>
      <c r="G713" s="34"/>
      <c r="H713" s="34"/>
      <c r="I713" s="35"/>
      <c r="J713" s="36"/>
      <c r="K713" s="36"/>
      <c r="L713" s="34"/>
      <c r="M713" s="34"/>
    </row>
    <row r="714" spans="1:13" s="57" customFormat="1" ht="42" customHeight="1">
      <c r="A714" s="35"/>
      <c r="B714" s="34"/>
      <c r="C714" s="34"/>
      <c r="D714" s="34"/>
      <c r="E714" s="34"/>
      <c r="F714" s="37"/>
      <c r="G714" s="34"/>
      <c r="H714" s="34"/>
      <c r="I714" s="35"/>
      <c r="J714" s="36"/>
      <c r="K714" s="36"/>
      <c r="L714" s="34"/>
      <c r="M714" s="34"/>
    </row>
    <row r="715" spans="1:13" s="57" customFormat="1" ht="42" customHeight="1">
      <c r="A715" s="35"/>
      <c r="B715" s="34"/>
      <c r="C715" s="34"/>
      <c r="D715" s="34"/>
      <c r="E715" s="34"/>
      <c r="F715" s="37"/>
      <c r="G715" s="34"/>
      <c r="H715" s="34"/>
      <c r="I715" s="35"/>
      <c r="J715" s="36"/>
      <c r="K715" s="36"/>
      <c r="L715" s="34"/>
      <c r="M715" s="34"/>
    </row>
    <row r="716" spans="1:13" s="57" customFormat="1" ht="42" customHeight="1">
      <c r="A716" s="35"/>
      <c r="B716" s="34"/>
      <c r="C716" s="34"/>
      <c r="D716" s="34"/>
      <c r="E716" s="34"/>
      <c r="F716" s="37"/>
      <c r="G716" s="34"/>
      <c r="H716" s="34"/>
      <c r="I716" s="35"/>
      <c r="J716" s="36"/>
      <c r="K716" s="36"/>
      <c r="L716" s="34"/>
      <c r="M716" s="34"/>
    </row>
    <row r="717" spans="1:13" s="70" customFormat="1" ht="42" customHeight="1">
      <c r="A717" s="35"/>
      <c r="B717" s="34"/>
      <c r="C717" s="34"/>
      <c r="D717" s="34"/>
      <c r="E717" s="34"/>
      <c r="F717" s="37"/>
      <c r="G717" s="34"/>
      <c r="H717" s="34"/>
      <c r="I717" s="35"/>
      <c r="J717" s="36"/>
      <c r="K717" s="36"/>
      <c r="L717" s="34"/>
      <c r="M717" s="34"/>
    </row>
    <row r="718" spans="1:13" s="70" customFormat="1" ht="42" customHeight="1">
      <c r="A718" s="35"/>
      <c r="B718" s="34"/>
      <c r="C718" s="34"/>
      <c r="D718" s="34"/>
      <c r="E718" s="34"/>
      <c r="F718" s="37"/>
      <c r="G718" s="34"/>
      <c r="H718" s="34"/>
      <c r="I718" s="35"/>
      <c r="J718" s="36"/>
      <c r="K718" s="36"/>
      <c r="L718" s="34"/>
      <c r="M718" s="34"/>
    </row>
    <row r="719" spans="1:13" s="70" customFormat="1" ht="42" customHeight="1">
      <c r="A719" s="35"/>
      <c r="B719" s="34"/>
      <c r="C719" s="34"/>
      <c r="D719" s="34"/>
      <c r="E719" s="34"/>
      <c r="F719" s="37"/>
      <c r="G719" s="34"/>
      <c r="H719" s="34"/>
      <c r="I719" s="35"/>
      <c r="J719" s="36"/>
      <c r="K719" s="36"/>
      <c r="L719" s="34"/>
      <c r="M719" s="34"/>
    </row>
    <row r="720" spans="1:13" s="70" customFormat="1" ht="42" customHeight="1">
      <c r="A720" s="35"/>
      <c r="B720" s="34"/>
      <c r="C720" s="34"/>
      <c r="D720" s="34"/>
      <c r="E720" s="34"/>
      <c r="F720" s="37"/>
      <c r="G720" s="34"/>
      <c r="H720" s="34"/>
      <c r="I720" s="35"/>
      <c r="J720" s="36"/>
      <c r="K720" s="36"/>
      <c r="L720" s="34"/>
      <c r="M720" s="34"/>
    </row>
    <row r="721" spans="1:13" s="70" customFormat="1" ht="42" customHeight="1">
      <c r="A721" s="35"/>
      <c r="B721" s="34"/>
      <c r="C721" s="34"/>
      <c r="D721" s="34"/>
      <c r="E721" s="34"/>
      <c r="F721" s="37"/>
      <c r="G721" s="34"/>
      <c r="H721" s="34"/>
      <c r="I721" s="35"/>
      <c r="J721" s="36"/>
      <c r="K721" s="36"/>
      <c r="L721" s="34"/>
      <c r="M721" s="34"/>
    </row>
    <row r="722" spans="1:13" s="70" customFormat="1" ht="42" customHeight="1">
      <c r="A722" s="35"/>
      <c r="B722" s="34"/>
      <c r="C722" s="34"/>
      <c r="D722" s="34"/>
      <c r="E722" s="34"/>
      <c r="F722" s="37"/>
      <c r="G722" s="34"/>
      <c r="H722" s="34"/>
      <c r="I722" s="35"/>
      <c r="J722" s="36"/>
      <c r="K722" s="36"/>
      <c r="L722" s="34"/>
      <c r="M722" s="34"/>
    </row>
    <row r="723" spans="1:13" s="70" customFormat="1" ht="42" customHeight="1">
      <c r="A723" s="35"/>
      <c r="B723" s="34"/>
      <c r="C723" s="34"/>
      <c r="D723" s="34"/>
      <c r="E723" s="34"/>
      <c r="F723" s="37"/>
      <c r="G723" s="34"/>
      <c r="H723" s="34"/>
      <c r="I723" s="35"/>
      <c r="J723" s="36"/>
      <c r="K723" s="36"/>
      <c r="L723" s="34"/>
      <c r="M723" s="34"/>
    </row>
    <row r="724" spans="1:13" s="70" customFormat="1" ht="42" customHeight="1">
      <c r="A724" s="35"/>
      <c r="B724" s="34"/>
      <c r="C724" s="34"/>
      <c r="D724" s="34"/>
      <c r="E724" s="34"/>
      <c r="F724" s="37"/>
      <c r="G724" s="34"/>
      <c r="H724" s="34"/>
      <c r="I724" s="35"/>
      <c r="J724" s="36"/>
      <c r="K724" s="36"/>
      <c r="L724" s="34"/>
      <c r="M724" s="34"/>
    </row>
    <row r="725" spans="1:13" s="70" customFormat="1" ht="42" customHeight="1">
      <c r="A725" s="35"/>
      <c r="B725" s="34"/>
      <c r="C725" s="34"/>
      <c r="D725" s="34"/>
      <c r="E725" s="34"/>
      <c r="F725" s="37"/>
      <c r="G725" s="34"/>
      <c r="H725" s="34"/>
      <c r="I725" s="35"/>
      <c r="J725" s="36"/>
      <c r="K725" s="36"/>
      <c r="L725" s="34"/>
      <c r="M725" s="34"/>
    </row>
    <row r="726" spans="1:13" s="70" customFormat="1" ht="42" customHeight="1">
      <c r="A726" s="35"/>
      <c r="B726" s="34"/>
      <c r="C726" s="34"/>
      <c r="D726" s="34"/>
      <c r="E726" s="34"/>
      <c r="F726" s="37"/>
      <c r="G726" s="34"/>
      <c r="H726" s="34"/>
      <c r="I726" s="35"/>
      <c r="J726" s="36"/>
      <c r="K726" s="36"/>
      <c r="L726" s="34"/>
      <c r="M726" s="34"/>
    </row>
    <row r="727" spans="1:13" ht="42" customHeight="1"/>
    <row r="728" spans="1:13" ht="42" customHeight="1"/>
    <row r="729" spans="1:13" ht="42" customHeight="1"/>
    <row r="730" spans="1:13" ht="42" customHeight="1"/>
    <row r="731" spans="1:13" ht="42" customHeight="1"/>
    <row r="732" spans="1:13" ht="42" customHeight="1"/>
    <row r="733" spans="1:13" ht="42" customHeight="1"/>
    <row r="734" spans="1:13" ht="42" customHeight="1"/>
    <row r="735" spans="1:13" ht="42" customHeight="1"/>
    <row r="736" spans="1:13" ht="42" customHeight="1"/>
    <row r="737" spans="14:14" ht="42" customHeight="1"/>
    <row r="738" spans="14:14" ht="42" customHeight="1"/>
    <row r="739" spans="14:14" ht="42" customHeight="1"/>
    <row r="740" spans="14:14" ht="42" customHeight="1"/>
    <row r="741" spans="14:14" ht="42" customHeight="1"/>
    <row r="742" spans="14:14" ht="42" customHeight="1"/>
    <row r="743" spans="14:14" ht="42" customHeight="1"/>
    <row r="744" spans="14:14" ht="42" customHeight="1"/>
    <row r="745" spans="14:14" ht="42" customHeight="1"/>
    <row r="746" spans="14:14" ht="42" customHeight="1">
      <c r="N746" s="87"/>
    </row>
    <row r="747" spans="14:14" ht="42" customHeight="1"/>
    <row r="748" spans="14:14" ht="42" customHeight="1"/>
    <row r="749" spans="14:14" ht="42" customHeight="1"/>
    <row r="750" spans="14:14" ht="42" customHeight="1"/>
    <row r="751" spans="14:14" ht="42" customHeight="1"/>
    <row r="752" spans="14:14" ht="42" customHeight="1"/>
    <row r="753" ht="42" customHeight="1"/>
    <row r="754" ht="42" customHeight="1"/>
    <row r="755" ht="42" customHeight="1"/>
    <row r="756" ht="42" customHeight="1"/>
    <row r="757" ht="42" customHeight="1"/>
    <row r="758" ht="42" customHeight="1"/>
    <row r="759" ht="48" customHeight="1"/>
    <row r="761" ht="28.5" customHeight="1"/>
    <row r="762" ht="18.75" customHeight="1"/>
    <row r="763" ht="18.75" customHeight="1"/>
    <row r="764" ht="18.75" customHeight="1"/>
    <row r="765" ht="28.5" customHeight="1"/>
    <row r="766" ht="18.75" customHeight="1"/>
    <row r="767" ht="18.75" customHeight="1"/>
    <row r="768" ht="18.75" customHeight="1"/>
    <row r="769" ht="18.75" customHeight="1"/>
    <row r="770" ht="18.75" customHeight="1"/>
    <row r="771" ht="18.75" customHeight="1"/>
  </sheetData>
  <autoFilter ref="A5:M426" xr:uid="{B92C2535-6F9C-4E88-ABA0-E9A52B021350}"/>
  <mergeCells count="5">
    <mergeCell ref="B453:K453"/>
    <mergeCell ref="B454:K456"/>
    <mergeCell ref="B457:K457"/>
    <mergeCell ref="A1:F1"/>
    <mergeCell ref="K1:M1"/>
  </mergeCells>
  <phoneticPr fontId="1"/>
  <dataValidations count="1">
    <dataValidation type="list" allowBlank="1" showInputMessage="1" showErrorMessage="1" sqref="N453:N759 L6:L451" xr:uid="{810D577B-BFC1-41AA-8004-6D630F99782E}">
      <formula1>"個人,集合"</formula1>
    </dataValidation>
  </dataValidations>
  <hyperlinks>
    <hyperlink ref="F6" r:id="rId1" display="https://live-learning.jp/post-kouza/01160701wtj/" xr:uid="{4D1BAFBA-C499-4877-A385-120CA6AA3023}"/>
    <hyperlink ref="F7" r:id="rId2" display="https://live-learning.jp/post-kouza/01160702wtj/" xr:uid="{F0F7F46E-6869-4343-A3C6-54A78C4631A2}"/>
    <hyperlink ref="F8" r:id="rId3" display="https://live-learning.jp/post-kouza/01160703wtj/" xr:uid="{C363F0AC-335B-4E62-B7CC-4AFE2230D4F4}"/>
    <hyperlink ref="F9" r:id="rId4" display="https://live-learning.jp/post-kouza/01160705wtj/" xr:uid="{39D7B033-4B1F-487C-A4DA-099F78DE173E}"/>
    <hyperlink ref="F10" r:id="rId5" display="https://live-learning.jp/post-kouza/01170501wtj/" xr:uid="{70ABC103-AA53-4CFB-B36B-2432E51513C8}"/>
    <hyperlink ref="F11" r:id="rId6" display="https://live-learning.jp/post-kouza/01170502wtj/" xr:uid="{50AA8249-C3BE-452A-AAD1-9E77116E5026}"/>
    <hyperlink ref="F12" r:id="rId7" display="https://live-learning.jp/post-kouza/01170503wtj/" xr:uid="{D9B43B97-1794-4D50-84A8-8FA1075E0C33}"/>
    <hyperlink ref="F13" r:id="rId8" display="https://live-learning.jp/post-kouza/01170505wtj/" xr:uid="{8C3A953B-EFBA-4C7B-827F-716513F75D67}"/>
    <hyperlink ref="F14" r:id="rId9" display="https://live-learning.jp/post-kouza/01170301wtj/" xr:uid="{DD458D72-4E82-4C72-972F-474F6E7781C6}"/>
    <hyperlink ref="F15" r:id="rId10" display="https://live-learning.jp/post-kouza/01170302wtj/" xr:uid="{99DA62D1-BD8C-4498-A1B3-95A9D89A456E}"/>
    <hyperlink ref="F16" r:id="rId11" display="https://live-learning.jp/post-kouza/01170303wtj/" xr:uid="{E5A6900B-AA7B-4CE2-A13C-C829FDDA9EE4}"/>
    <hyperlink ref="F17" r:id="rId12" display="https://live-learning.jp/post-kouza/01170305wtj/" xr:uid="{48D0D81E-ED2A-4CCB-AEF2-DC085625DB31}"/>
    <hyperlink ref="F18" r:id="rId13" display="https://live-learning.jp/post-kouza/01170801wtj/" xr:uid="{9A371DE9-1CE3-438E-8C9C-B73EA8E04BDC}"/>
    <hyperlink ref="F19" r:id="rId14" display="https://live-learning.jp/post-kouza/01170802wtj/" xr:uid="{36C1DF79-3912-49DD-AB50-42D9143B3BDA}"/>
    <hyperlink ref="F20" r:id="rId15" display="https://live-learning.jp/post-kouza/01170803wtj/" xr:uid="{877B1D87-6597-4087-8763-3741F91014B0}"/>
    <hyperlink ref="F21" r:id="rId16" display="https://live-learning.jp/post-kouza/01170805wtj/" xr:uid="{32B2B7D4-D972-41D7-8F76-9E9BFC4B4EBA}"/>
    <hyperlink ref="F22" r:id="rId17" display="https://live-learning.jp/post-kouza/01171101wtj/" xr:uid="{6A426BE3-AB21-4C8F-9E30-037869225C85}"/>
    <hyperlink ref="F23" r:id="rId18" display="https://live-learning.jp/post-kouza/01171102wtj/" xr:uid="{85BA14A6-9F15-42E0-B66C-C40BF5F31552}"/>
    <hyperlink ref="F24" r:id="rId19" display="https://live-learning.jp/post-kouza/01171103wtj/" xr:uid="{32C05A80-694B-4034-B68A-E8D0D1A43364}"/>
    <hyperlink ref="F25" r:id="rId20" display="https://live-learning.jp/post-kouza/01171104wtj/" xr:uid="{28A8B24E-35D1-4C65-84F9-561DB358C1E1}"/>
    <hyperlink ref="F26" r:id="rId21" display="https://live-learning.jp/post-kouza/01170701wtj/" xr:uid="{2F57C24B-906A-4E39-AF16-1BD0DB6E36A1}"/>
    <hyperlink ref="F27" r:id="rId22" display="https://live-learning.jp/post-kouza/01170702wtj/" xr:uid="{6F7F32A8-858B-45CB-8D42-9635C79AF5FD}"/>
    <hyperlink ref="F28" r:id="rId23" display="https://live-learning.jp/post-kouza/01170703wtj/" xr:uid="{E17BEF94-CBA2-4C90-B5E0-F6C88413BE12}"/>
    <hyperlink ref="F29" r:id="rId24" display="https://live-learning.jp/post-kouza/01170704wtj/" xr:uid="{7A0EB332-9B26-4E5D-BE50-87D3E6FDA5AF}"/>
    <hyperlink ref="F30" r:id="rId25" display="https://live-learning.jp/post-kouza/01170901wtj/" xr:uid="{77196989-6F0E-4889-892E-1C62F6569482}"/>
    <hyperlink ref="F31" r:id="rId26" display="https://live-learning.jp/post-kouza/01170902wtj/" xr:uid="{48A93BB3-E61E-481A-B29D-57A217683A90}"/>
    <hyperlink ref="F32" r:id="rId27" display="https://live-learning.jp/post-kouza/01170903wtj/" xr:uid="{A5227B03-B78B-4FC1-AA35-F9FD1BCC32E9}"/>
    <hyperlink ref="F33" r:id="rId28" display="https://live-learning.jp/post-kouza/01170904wtj/" xr:uid="{E431D299-544A-4697-85A3-669D29742659}"/>
    <hyperlink ref="F40" r:id="rId29" display="https://live-learning.jp/post-kouza/01170201wtj/" xr:uid="{DDA4AC16-5BBB-4022-A3B9-C53FEE7FB684}"/>
    <hyperlink ref="F41" r:id="rId30" display="https://live-learning.jp/post-kouza/01170202wtj/" xr:uid="{3E4297D7-6029-4A36-8F13-3EB434615F27}"/>
    <hyperlink ref="F42" r:id="rId31" display="https://live-learning.jp/post-kouza/01170203wtj/" xr:uid="{1002A0B7-D3F1-490A-AB9C-A047DADBAF5C}"/>
    <hyperlink ref="F43" r:id="rId32" display="https://live-learning.jp/post-kouza/01170205wtj/" xr:uid="{424F5BE7-0370-42E0-B455-DEF5F3A6AE30}"/>
    <hyperlink ref="F44" r:id="rId33" display="https://live-learning.jp/post-kouza/01170601wtj/" xr:uid="{CAD22CB7-B695-4FD4-96F3-6236E83A5CD2}"/>
    <hyperlink ref="F45" r:id="rId34" display="https://live-learning.jp/post-kouza/01170602wtj/" xr:uid="{F13A8242-ED60-4CDE-A03E-B2E88A232749}"/>
    <hyperlink ref="F46" r:id="rId35" display="https://live-learning.jp/post-kouza/01170603wtj/" xr:uid="{9B98CFAF-4F65-4EFE-AF99-11974913AB91}"/>
    <hyperlink ref="F47" r:id="rId36" display="https://live-learning.jp/post-kouza/01170604wtj/" xr:uid="{45978959-EBE6-4E53-8409-504FB1387BD1}"/>
    <hyperlink ref="F60" r:id="rId37" display="https://live-learning.jp/post-kouza/01171201wtj/" xr:uid="{C09106CB-6E61-47CE-83DE-DCFAE7485E5E}"/>
    <hyperlink ref="F61" r:id="rId38" display="https://live-learning.jp/post-kouza/01171202wtj/" xr:uid="{52009BD2-D65F-402E-BE62-6C2C3583D37A}"/>
    <hyperlink ref="F62" r:id="rId39" display="https://live-learning.jp/post-kouza/01171203wtj/" xr:uid="{AB2BA357-BC0D-4AA4-8D6C-FAE1207273B8}"/>
    <hyperlink ref="F63" r:id="rId40" display="https://live-learning.jp/post-kouza/01171204wtj/" xr:uid="{C4918B7B-C59A-4D76-9DDB-1D1DD56FFA62}"/>
    <hyperlink ref="F64" r:id="rId41" display="https://live-learning.jp/post-kouza/01171001wtj/" xr:uid="{6ED26554-E654-4D56-81F3-D03CF6D63FF7}"/>
    <hyperlink ref="F65" r:id="rId42" display="https://live-learning.jp/post-kouza/01171002wtj/" xr:uid="{1A1A2B90-EECC-491D-89BB-D07A3B14654E}"/>
    <hyperlink ref="F66" r:id="rId43" display="https://live-learning.jp/post-kouza/01171003wtj/" xr:uid="{3ADE337E-E88B-45E8-8DAB-8D2D1F7B0D94}"/>
    <hyperlink ref="F67" r:id="rId44" display="https://live-learning.jp/post-kouza/01171004wtj/" xr:uid="{126A7C71-8FBA-42C9-B5A0-89539F41BF6A}"/>
    <hyperlink ref="F68" r:id="rId45" display="https://live-learning.jp/post-kouza/01160801wtj/" xr:uid="{98C44BAB-D2BD-4D24-BA3F-2EF5EFA65740}"/>
    <hyperlink ref="F69" r:id="rId46" display="https://live-learning.jp/post-kouza/01160802wtj/" xr:uid="{18A016E0-48C0-454F-9D71-F9A80C36D531}"/>
    <hyperlink ref="F70" r:id="rId47" display="https://live-learning.jp/post-kouza/01160803wtj/" xr:uid="{713AA4E5-7AA2-40FC-9C27-034813F29DE2}"/>
    <hyperlink ref="F71" r:id="rId48" display="https://live-learning.jp/post-kouza/01160805wtj/" xr:uid="{F578FC86-01A6-44AA-A074-890412160EB3}"/>
    <hyperlink ref="F72" r:id="rId49" display="https://live-learning.jp/post-kouza/01180401wtj/" xr:uid="{CCE52645-B134-4476-91A7-1AB0033C641B}"/>
    <hyperlink ref="F73" r:id="rId50" display="https://live-learning.jp/post-kouza/01180402wtj/" xr:uid="{43C93B31-D4AC-4699-A2EB-5BF469A8B262}"/>
    <hyperlink ref="F74" r:id="rId51" display="https://live-learning.jp/post-kouza/01180403wtj/" xr:uid="{BB8797A4-75FA-414F-85DB-097271706802}"/>
    <hyperlink ref="F75" r:id="rId52" display="https://live-learning.jp/post-kouza/01180404wtj/" xr:uid="{D18241B7-6622-435E-9EA5-799FDA5E8D48}"/>
    <hyperlink ref="F76" r:id="rId53" display="https://live-learning.jp/post-kouza/01190801wtj/" xr:uid="{3F47FB6B-A9A6-4359-98B9-546C0D54CB9C}"/>
    <hyperlink ref="F77" r:id="rId54" display="https://live-learning.jp/post-kouza/01190802wtj/" xr:uid="{AA03FB4C-4CBD-478B-B1AD-C732A0CE4FC3}"/>
    <hyperlink ref="F78" r:id="rId55" display="https://live-learning.jp/post-kouza/01190803wtj/" xr:uid="{7DC867E3-A071-44AF-BE85-124339D44CF3}"/>
    <hyperlink ref="F79" r:id="rId56" display="https://live-learning.jp/post-kouza/01190804wtj/" xr:uid="{7A50E919-742F-4573-BBBC-C684600FA9D7}"/>
    <hyperlink ref="F80" r:id="rId57" display="https://live-learning.jp/post-kouza/01180101wtj/" xr:uid="{8F4E0BFA-18D5-443B-8A96-710C75C36FD8}"/>
    <hyperlink ref="F81" r:id="rId58" display="https://live-learning.jp/post-kouza/01180102wtj/" xr:uid="{DA063456-60AE-4C9C-8D09-4E5D8DD61381}"/>
    <hyperlink ref="F82" r:id="rId59" display="https://live-learning.jp/post-kouza/01180103wtj/" xr:uid="{9FCF3BCD-0263-4E2C-A501-DAE317F01D6B}"/>
    <hyperlink ref="F83" r:id="rId60" display="https://live-learning.jp/post-kouza/01180104wtj/" xr:uid="{2700B073-DCC5-4DCC-A5C9-5883F16CA0CB}"/>
    <hyperlink ref="F84" r:id="rId61" display="https://live-learning.jp/post-kouza/01180701wtj/" xr:uid="{26BFF536-6BB4-427F-B45A-9078BB560016}"/>
    <hyperlink ref="F85" r:id="rId62" display="https://live-learning.jp/post-kouza/01180702wtj/" xr:uid="{A5BE5AF6-D861-4576-B401-C0F63728B238}"/>
    <hyperlink ref="F86" r:id="rId63" display="https://live-learning.jp/post-kouza/01180703wtj/" xr:uid="{E54F1F81-5931-417B-9AFF-E31047FD4E82}"/>
    <hyperlink ref="F87" r:id="rId64" display="https://live-learning.jp/post-kouza/01180704wtj/" xr:uid="{4DDDC59E-C27E-4F38-A8D5-5D5B10F62B5D}"/>
    <hyperlink ref="F88" r:id="rId65" display="https://live-learning.jp/post-kouza/01180201wtj/" xr:uid="{4EECAA8E-349C-4667-B27A-EFBE2EA00FF8}"/>
    <hyperlink ref="F89" r:id="rId66" display="https://live-learning.jp/post-kouza/01180202wtj/" xr:uid="{A8DB51DA-BAB9-480D-BF28-04F577952E56}"/>
    <hyperlink ref="F90" r:id="rId67" display="https://live-learning.jp/post-kouza/01180203wtj/" xr:uid="{9FEE6272-FD1C-4D74-9A55-4F575CDA21D7}"/>
    <hyperlink ref="F91" r:id="rId68" display="https://live-learning.jp/post-kouza/01180204wtj/" xr:uid="{00DAEB89-E3D2-42B9-B388-580E5C51F6FE}"/>
    <hyperlink ref="F92" r:id="rId69" display="https://live-learning.jp/post-kouza/01190901wtj/" xr:uid="{2BB64DC9-9309-4ECF-9E11-AE797EB1D67C}"/>
    <hyperlink ref="F93" r:id="rId70" display="https://live-learning.jp/post-kouza/01190902wtj/" xr:uid="{C3C0D2E6-92C5-480D-B71A-9B4C3BD505DB}"/>
    <hyperlink ref="F94" r:id="rId71" display="https://live-learning.jp/post-kouza/01190903wtj/" xr:uid="{08EFEA2B-9A63-4A69-882A-3A8566D4E6A1}"/>
    <hyperlink ref="F95" r:id="rId72" display="https://live-learning.jp/post-kouza/01190904wtj/" xr:uid="{7D32B706-0E3B-45B4-85A1-82A6C5A91BB8}"/>
    <hyperlink ref="F96" r:id="rId73" display="https://live-learning.jp/post-kouza/01190601wtj/" xr:uid="{AD5798AD-4D17-4238-95C8-C991E4BC9D2B}"/>
    <hyperlink ref="F97" r:id="rId74" display="https://live-learning.jp/post-kouza/01190602wtj/" xr:uid="{6EA436F2-9F29-4BC9-93FE-520FB61F9C8D}"/>
    <hyperlink ref="F98" r:id="rId75" display="https://live-learning.jp/post-kouza/01190603wtj/" xr:uid="{EB1B6EA0-51D6-4D57-A269-011E1DCC7B15}"/>
    <hyperlink ref="F99" r:id="rId76" display="https://live-learning.jp/post-kouza/01190604wtj/" xr:uid="{8EE7D510-75BD-4976-B352-9392FA869E0F}"/>
    <hyperlink ref="F100" r:id="rId77" display="https://live-learning.jp/post-kouza/01190101wtj/" xr:uid="{04071F06-36BC-4E0F-9B09-8052671FFAB0}"/>
    <hyperlink ref="F101" r:id="rId78" display="https://live-learning.jp/post-kouza/01190102wtj/" xr:uid="{BCFF3A6D-6EFC-43CB-9194-1F6A82431862}"/>
    <hyperlink ref="F102" r:id="rId79" display="https://live-learning.jp/post-kouza/01190103wtj/" xr:uid="{E55DC9AD-C127-4817-9B3B-341A2B60732E}"/>
    <hyperlink ref="F103" r:id="rId80" display="https://live-learning.jp/post-kouza/01190104wtj/" xr:uid="{C3F31AAB-E57D-446A-B143-817EF02D0177}"/>
    <hyperlink ref="F104" r:id="rId81" display="https://live-learning.jp/post-kouza/01200201wtj/" xr:uid="{9828BC3F-7D98-49EC-B8BE-6BF17FACF3FD}"/>
    <hyperlink ref="F105" r:id="rId82" display="https://live-learning.jp/post-kouza/01200202wtj/" xr:uid="{52B88C81-31C7-4D20-8FA5-02857891490E}"/>
    <hyperlink ref="F106" r:id="rId83" display="https://live-learning.jp/post-kouza/01200203wtj/" xr:uid="{A1E1428E-366C-4335-894A-35CFFBC8739F}"/>
    <hyperlink ref="F107" r:id="rId84" display="https://live-learning.jp/post-kouza/01200204wtj/" xr:uid="{064CE5EC-8A7A-4CBC-A8B3-CB1FC98EC6B6}"/>
    <hyperlink ref="F108" r:id="rId85" display="https://live-learning.jp/post-kouza/01190701wtj/" xr:uid="{7B775FFF-7B67-4174-B34A-6717CE40973D}"/>
    <hyperlink ref="F109" r:id="rId86" display="https://live-learning.jp/post-kouza/01190702wtj/" xr:uid="{C9A08799-3940-4EA4-9AB6-B278FFDC85FE}"/>
    <hyperlink ref="F110" r:id="rId87" display="https://live-learning.jp/post-kouza/01190703wtj/" xr:uid="{4BD24BA9-D8A5-4906-A7A8-77F43C6700FC}"/>
    <hyperlink ref="F111" r:id="rId88" display="https://live-learning.jp/post-kouza/01190704wtj/" xr:uid="{A59EDB78-87F1-4640-94C8-38C6F3B25263}"/>
    <hyperlink ref="F112" r:id="rId89" display="https://live-learning.jp/post-kouza/01180501wtj/" xr:uid="{655BC0C3-8033-4063-810A-0A53ED7416D4}"/>
    <hyperlink ref="F113" r:id="rId90" display="https://live-learning.jp/post-kouza/01180502wtj/" xr:uid="{2028F941-6BA6-4C1D-97E3-6366A24501A8}"/>
    <hyperlink ref="F114" r:id="rId91" display="https://live-learning.jp/post-kouza/01180503wtj/" xr:uid="{49C1958C-59F9-475A-99AF-FB5DCD81C42F}"/>
    <hyperlink ref="F115" r:id="rId92" display="https://live-learning.jp/post-kouza/01180504wtj/" xr:uid="{26088840-F2B6-414A-8876-623F5BBD97F3}"/>
    <hyperlink ref="F120" r:id="rId93" display="https://live-learning.jp/post-kouza/1201001/" xr:uid="{23B621BD-4DFF-49F7-BFF8-433FAE11E8B0}"/>
    <hyperlink ref="F121" r:id="rId94" display="https://live-learning.jp/post-kouza/1201002/" xr:uid="{2083F7B3-F659-41F9-93AA-EC6E02432E28}"/>
    <hyperlink ref="F122" r:id="rId95" display="https://live-learning.jp/post-kouza/1201003/" xr:uid="{606F16CC-4500-42C7-9F9E-155CA7349D0E}"/>
    <hyperlink ref="F123" r:id="rId96" display="https://live-learning.jp/post-kouza/1201004/" xr:uid="{871F9450-D170-4E52-AE08-00A533F1A79B}"/>
    <hyperlink ref="F124" r:id="rId97" display="https://live-learning.jp/post-kouza/1201101/" xr:uid="{2BA6CEE2-6C0C-4A27-B3A9-5FCEB1880E89}"/>
    <hyperlink ref="F125" r:id="rId98" display="https://live-learning.jp/post-kouza/1201102/" xr:uid="{3E0FB6FD-93C1-4CAB-AA77-646BCC138706}"/>
    <hyperlink ref="F126" r:id="rId99" display="https://live-learning.jp/post-kouza/1201103/" xr:uid="{B355B968-1571-4211-B9A7-61F83A0F61E7}"/>
    <hyperlink ref="F127" r:id="rId100" display="https://live-learning.jp/post-kouza/1201104/" xr:uid="{FFF9C3AE-3DFC-44FE-9F9E-4905AFF22AB4}"/>
    <hyperlink ref="F128" r:id="rId101" display="https://live-learning.jp/post-kouza/1201201/" xr:uid="{35F674D8-7F51-4F1E-A274-8DBA7E40FCA1}"/>
    <hyperlink ref="F129" r:id="rId102" display="https://live-learning.jp/post-kouza/1201202/" xr:uid="{9413EC45-A420-4261-865D-DD21F2F1924A}"/>
    <hyperlink ref="F130" r:id="rId103" display="https://live-learning.jp/post-kouza/1201203/" xr:uid="{FBE2BFFD-4C12-4218-A9D5-B5CA25F595FC}"/>
    <hyperlink ref="F131" r:id="rId104" display="https://live-learning.jp/post-kouza/1201204/" xr:uid="{5B631EA9-4421-42FE-B7C4-5435DFB65EAC}"/>
    <hyperlink ref="F132" r:id="rId105" display="https://live-learning.jp/post-kouza/1210101/" xr:uid="{09B1C48D-FADE-4C6E-89E7-E351BE1C312A}"/>
    <hyperlink ref="F133" r:id="rId106" display="https://live-learning.jp/post-kouza/1210102/" xr:uid="{998061BF-B919-44F7-90AE-DAA02DA80181}"/>
    <hyperlink ref="F134" r:id="rId107" display="https://live-learning.jp/post-kouza/1210103/" xr:uid="{F0353EBD-9B80-45B8-83F8-B916EFA81B98}"/>
    <hyperlink ref="F135" r:id="rId108" display="https://live-learning.jp/post-kouza/1210104/" xr:uid="{EFEF51C5-1F02-4D93-A39B-DA1F92F4C9ED}"/>
    <hyperlink ref="F136" r:id="rId109" display="https://live-learning.jp/post-kouza/1210201/" xr:uid="{CD5E3428-4FB4-4B66-A1FA-DBCF8C899D97}"/>
    <hyperlink ref="F137" r:id="rId110" display="https://live-learning.jp/post-kouza/1210202/" xr:uid="{9AB6722E-DBD2-4DD5-98B7-DA9520C1A992}"/>
    <hyperlink ref="F138" r:id="rId111" display="https://live-learning.jp/post-kouza/1210203/" xr:uid="{655EB8B2-21C5-48A4-8B1C-A0BD021B747B}"/>
    <hyperlink ref="F139" r:id="rId112" display="https://live-learning.jp/post-kouza/1210204/" xr:uid="{E7A38AFE-9106-466A-9445-A72AE61D3590}"/>
    <hyperlink ref="F203" r:id="rId113" display="https://live-learning.jp/post-kouza/01181001wtj/" xr:uid="{EEFB42D3-E26B-4B66-96C9-A8D0153860F8}"/>
    <hyperlink ref="F204" r:id="rId114" display="https://live-learning.jp/post-kouza/01181002wtj/" xr:uid="{0DA0BD28-F17E-4899-9ABF-E5A577BDF037}"/>
    <hyperlink ref="F205" r:id="rId115" display="https://live-learning.jp/post-kouza/01181003wtj/" xr:uid="{5C9BE1B8-436C-429E-BE96-9F773B11AA0A}"/>
    <hyperlink ref="F206" r:id="rId116" display="https://live-learning.jp/post-kouza/01181004wtj/" xr:uid="{68C7D4BC-050D-4BA6-B1C5-8EB439115B62}"/>
    <hyperlink ref="F207" r:id="rId117" display="https://live-learning.jp/post-kouza/01181101wtj/" xr:uid="{2140D193-CCF0-4464-AE98-616F5820F113}"/>
    <hyperlink ref="F208" r:id="rId118" display="https://live-learning.jp/post-kouza/01181102wtj/" xr:uid="{A718F6A5-3D61-4118-A3AC-6AC34142682B}"/>
    <hyperlink ref="F209" r:id="rId119" display="https://live-learning.jp/post-kouza/01181103wtj/" xr:uid="{993EDBFF-5A50-48B2-A793-B0192C3A062B}"/>
    <hyperlink ref="F210" r:id="rId120" display="https://live-learning.jp/post-kouza/01181104wtj/" xr:uid="{7196FE69-61BD-47D3-A39C-0E3FB76EED48}"/>
    <hyperlink ref="F211" r:id="rId121" display="https://live-learning.jp/post-kouza/01190501wtj/" xr:uid="{3FB21F0C-C3E5-45D5-A9F8-360E9296996D}"/>
    <hyperlink ref="F212" r:id="rId122" display="https://live-learning.jp/post-kouza/01190502wtj/" xr:uid="{5BEEE905-670D-4E03-BCE2-65A4BF23F01C}"/>
    <hyperlink ref="F213" r:id="rId123" display="https://live-learning.jp/post-kouza/01190503wtj/" xr:uid="{A3C8BFA6-C4CA-4A81-BAB0-7F29383DE9A5}"/>
    <hyperlink ref="F214" r:id="rId124" display="https://live-learning.jp/post-kouza/01190504wtj/" xr:uid="{A3DDAB4C-736D-4318-AC88-8C772E019CFE}"/>
    <hyperlink ref="F215" r:id="rId125" display="https://live-learning.jp/post-kouza/01190301wtj/" xr:uid="{181B4E38-280D-4659-94BE-2D9B7F65DB25}"/>
    <hyperlink ref="F216" r:id="rId126" display="https://live-learning.jp/post-kouza/01190302wtj/" xr:uid="{32E34E15-80DD-488F-B63A-87C0E14004DC}"/>
    <hyperlink ref="F217" r:id="rId127" display="https://live-learning.jp/post-kouza/01190303wtj/" xr:uid="{9607D1C6-3C93-49D2-B6C2-4C1BA78DB3D3}"/>
    <hyperlink ref="F218" r:id="rId128" display="https://live-learning.jp/post-kouza/01190304wtj/" xr:uid="{1CED86DA-5ADF-45D3-A6CC-1E8D10AE30F0}"/>
    <hyperlink ref="F246" r:id="rId129" display="https://live-learning.jp/post-kouza/01161001wrj/" xr:uid="{CFB65935-95D9-4B22-92E1-71213E02F915}"/>
    <hyperlink ref="F247" r:id="rId130" display="https://live-learning.jp/post-kouza/01161002wrj/" xr:uid="{AAD0D4D9-D7C9-44B2-AB86-5FA6FD35299D}"/>
    <hyperlink ref="F248" r:id="rId131" display="https://live-learning.jp/post-kouza/01161003wrj/" xr:uid="{2FE375B9-49FA-4634-AA4F-09E9EE8AA249}"/>
    <hyperlink ref="F249" r:id="rId132" display="https://live-learning.jp/post-kouza/01161005wrj/" xr:uid="{B088E39F-AAFE-4994-ADB6-BDCDA335B7DE}"/>
    <hyperlink ref="F250" r:id="rId133" display="https://live-learning.jp/post-kouza/01170101wtj/" xr:uid="{1B3CDF88-9181-4879-9ADF-5EA28B1B5CE6}"/>
    <hyperlink ref="F251" r:id="rId134" display="https://live-learning.jp/post-kouza/01170102wtj/" xr:uid="{76A3C021-3DAF-4603-AC32-BD646EF65BAA}"/>
    <hyperlink ref="F252" r:id="rId135" display="https://live-learning.jp/post-kouza/01170103wtj/" xr:uid="{6CCE3B0E-D818-49F0-8598-AFAE545CD2F2}"/>
    <hyperlink ref="F253" r:id="rId136" display="https://live-learning.jp/post-kouza/01170104wtj/" xr:uid="{04F02B95-4E04-42CE-A163-3BD8A6601BA8}"/>
    <hyperlink ref="F254" r:id="rId137" display="https://live-learning.jp/post-kouza/01160901wrj/" xr:uid="{046D9E28-5029-4CFD-BF77-CEE5DDA208AF}"/>
    <hyperlink ref="F255" r:id="rId138" display="https://live-learning.jp/post-kouza/01160902wrj/" xr:uid="{1AB227B1-D52C-4429-9147-72E3414980D2}"/>
    <hyperlink ref="F256" r:id="rId139" display="https://live-learning.jp/post-kouza/01160903wrj/" xr:uid="{D7901F76-EBA3-45CC-A6C9-C747C711F0B5}"/>
    <hyperlink ref="F257" r:id="rId140" display="https://live-learning.jp/post-kouza/01160904wrj/" xr:uid="{037039D6-BEFB-4FFD-87AD-B166468D23B1}"/>
    <hyperlink ref="F267" r:id="rId141" display="https://live-learning.jp/post-kouza/01191201whj/" xr:uid="{8C2DAF29-A480-42CB-B8F1-9934B6C2939E}"/>
    <hyperlink ref="F268" r:id="rId142" display="https://live-learning.jp/post-kouza/01191202whj/" xr:uid="{98C4D406-8B82-4E9C-A225-42D90B289A07}"/>
    <hyperlink ref="F269" r:id="rId143" display="https://live-learning.jp/post-kouza/01191203whj/" xr:uid="{2A830551-7FC4-4EAC-9D4B-EA93A2C3E680}"/>
    <hyperlink ref="F270" r:id="rId144" display="https://live-learning.jp/post-kouza/01191204whj/" xr:uid="{CFFBDB31-57BC-4FDF-8FC7-25807ABE6D36}"/>
    <hyperlink ref="F271" r:id="rId145" display="https://live-learning.jp/post-kouza/01180901wrj/" xr:uid="{4B026785-2EBA-4266-A740-A72D3BED03F2}"/>
    <hyperlink ref="F272" r:id="rId146" display="https://live-learning.jp/post-kouza/01180902wrj/" xr:uid="{DFDB7F95-F464-472C-B195-FDD968B915AC}"/>
    <hyperlink ref="F273" r:id="rId147" display="https://live-learning.jp/post-kouza/01180903wrj/" xr:uid="{447D8102-61F4-4C75-9FB4-1EA7640FB865}"/>
    <hyperlink ref="F274" r:id="rId148" display="https://live-learning.jp/post-kouza/01180904wrj/" xr:uid="{C68AF92C-AEA3-4A1C-9CE3-360D461EBDF6}"/>
    <hyperlink ref="F275" r:id="rId149" display="https://live-learning.jp/post-kouza/01191001wrj/" xr:uid="{692D6CA7-6840-4FDE-A33C-36095E7BEF1E}"/>
    <hyperlink ref="F276" r:id="rId150" display="https://live-learning.jp/post-kouza/01191002wrj/" xr:uid="{5A88AD8F-6EF4-4F54-B9BE-62A02414F622}"/>
    <hyperlink ref="F277" r:id="rId151" display="https://live-learning.jp/post-kouza/01191003wrj/" xr:uid="{3C01AD5F-3AD1-434B-9B8E-CA3031AC307D}"/>
    <hyperlink ref="F278" r:id="rId152" display="https://live-learning.jp/post-kouza/01191004wrj/" xr:uid="{39053F24-F9BF-415A-B210-CF24A8413005}"/>
    <hyperlink ref="F279" r:id="rId153" display="https://live-learning.jp/post-kouza/1200401/" xr:uid="{8750501E-3F3B-4E17-A57C-79B039856B7B}"/>
    <hyperlink ref="F280" r:id="rId154" display="https://live-learning.jp/post-kouza/1200402/" xr:uid="{1E651FD7-325F-49FE-9D23-DE4B2B60A9FC}"/>
    <hyperlink ref="F281" r:id="rId155" display="https://live-learning.jp/post-kouza/1200403/" xr:uid="{02084E7C-A87E-43CD-A6A3-3021FCF62BF3}"/>
    <hyperlink ref="F282" r:id="rId156" display="https://live-learning.jp/post-kouza/1200404/" xr:uid="{B72521E1-30F0-421E-B4DF-7BB466FEE0AA}"/>
    <hyperlink ref="F283" r:id="rId157" display="https://live-learning.jp/post-kouza/1200801/" xr:uid="{8AB7AFE6-C83C-4163-9A1D-EBDFC31D4B58}"/>
    <hyperlink ref="F284" r:id="rId158" display="https://live-learning.jp/post-kouza/1200802/" xr:uid="{6BB1B71C-28D1-4346-A74D-E05EBC2EBD0A}"/>
    <hyperlink ref="F286" r:id="rId159" display="https://live-learning.jp/post-kouza/1200804/" xr:uid="{58BAD08B-333A-438F-BD42-F6F271DB33F1}"/>
    <hyperlink ref="F287" r:id="rId160" display="https://live-learning.jp/post-kouza/1200901/" xr:uid="{F7F566BD-8A3C-489F-800E-4871F021243C}"/>
    <hyperlink ref="F288" r:id="rId161" display="https://live-learning.jp/post-kouza/1200902/" xr:uid="{5DD332B8-3772-486A-ADC7-E63562AD6C9A}"/>
    <hyperlink ref="F289" r:id="rId162" display="https://live-learning.jp/post-kouza/1200903/" xr:uid="{97385E42-DDEA-4147-8014-034D79C23F79}"/>
    <hyperlink ref="F290" r:id="rId163" display="https://live-learning.jp/post-kouza/1200904/" xr:uid="{C7394AD5-7257-4FF4-AD3F-265E49C2F527}"/>
    <hyperlink ref="F291" r:id="rId164" display="https://live-learning.jp/post-kouza/1210301/" xr:uid="{9F52CB9A-F880-44E9-AF14-93FC061067C6}"/>
    <hyperlink ref="F292" r:id="rId165" display="https://live-learning.jp/post-kouza/1210302/" xr:uid="{FDDD6A7F-FC42-4A63-AD4E-1CF0EDF6C222}"/>
    <hyperlink ref="F293" r:id="rId166" display="https://live-learning.jp/post-kouza/1210303/" xr:uid="{2204B089-9164-4751-ABF5-0A923A875F54}"/>
    <hyperlink ref="F294" r:id="rId167" display="https://live-learning.jp/post-kouza/1210304/" xr:uid="{4F0C1CA1-E6A4-4E3E-B6E6-49E9A4C16CFC}"/>
    <hyperlink ref="F307" r:id="rId168" display="https://live-learning.jp/post-kouza/01170401wtm/" xr:uid="{E156DE3A-28E2-4ECB-9994-37615ACAFC5C}"/>
    <hyperlink ref="F308" r:id="rId169" display="https://live-learning.jp/post-kouza/01170402wtm/" xr:uid="{0BCA20AA-7AC6-4841-BB10-4E4C11F9DA4F}"/>
    <hyperlink ref="F309" r:id="rId170" display="https://live-learning.jp/post-kouza/01170403wtm/" xr:uid="{A6CD3F64-9C53-45A4-BEA8-B2463541539D}"/>
    <hyperlink ref="F310" r:id="rId171" display="https://live-learning.jp/post-kouza/01170404wtm/" xr:uid="{B6BAD65A-C360-4656-9911-E0647AF64845}"/>
    <hyperlink ref="F311" r:id="rId172" display="https://live-learning.jp/post-kouza/01200301wmj/" xr:uid="{CB97E0C2-7196-4E99-A58A-0E534386EA70}"/>
    <hyperlink ref="F312" r:id="rId173" display="https://live-learning.jp/post-kouza/01200302wmj/" xr:uid="{0B9F6916-534B-4639-94E7-12E39B68EAB6}"/>
    <hyperlink ref="F313" r:id="rId174" display="https://live-learning.jp/post-kouza/01200303wmj/" xr:uid="{EB14D1D9-A839-4718-AFB0-5F402A4DA4EC}"/>
    <hyperlink ref="F314" r:id="rId175" display="https://live-learning.jp/post-kouza/01200304wmj/" xr:uid="{0BA2582E-52DF-476A-886B-909B4CDBC0A7}"/>
    <hyperlink ref="F315" r:id="rId176" display="https://live-learning.jp/post-kouza/01180801wtj/" xr:uid="{B0BC76AE-BAA8-4DDC-9D17-2E55ED82921E}"/>
    <hyperlink ref="F316" r:id="rId177" display="https://live-learning.jp/post-kouza/01180802wtj/" xr:uid="{96CF3A05-5E97-41B0-8045-63F0C133A254}"/>
    <hyperlink ref="F317" r:id="rId178" display="https://live-learning.jp/post-kouza/01180803wtj/" xr:uid="{E6535291-141F-445D-A487-7B734B2A2B21}"/>
    <hyperlink ref="F318" r:id="rId179" display="https://live-learning.jp/post-kouza/01180804wtj/" xr:uid="{4F32855E-702C-4DA7-B2B6-E9E7E2D16051}"/>
    <hyperlink ref="F319" r:id="rId180" display="https://live-learning.jp/post-kouza/01190401wtj/" xr:uid="{8DDB9A85-0FFE-4E17-B0AF-6E06BAA98E82}"/>
    <hyperlink ref="F320" r:id="rId181" display="https://live-learning.jp/post-kouza/01190402wtj/" xr:uid="{D2FB388F-7231-42C4-8F99-D02C0373627F}"/>
    <hyperlink ref="F321" r:id="rId182" display="https://live-learning.jp/post-kouza/01190403wtj/" xr:uid="{1727E225-9A90-441A-8428-84BC2EEEA72F}"/>
    <hyperlink ref="F322" r:id="rId183" display="https://live-learning.jp/post-kouza/01190404wtj/" xr:uid="{D9F26A44-2165-4E08-BC54-1FDCB4635436}"/>
    <hyperlink ref="F323" r:id="rId184" display="https://live-learning.jp/post-kouza/01200101wmj/" xr:uid="{35F77D1D-01AC-40ED-AC00-3D0ADF064002}"/>
    <hyperlink ref="F324" r:id="rId185" display="https://live-learning.jp/post-kouza/01200102wmj/" xr:uid="{338A8A50-B347-4579-AA45-B6D537713375}"/>
    <hyperlink ref="F325" r:id="rId186" display="https://live-learning.jp/post-kouza/01200103wmj/" xr:uid="{F0F2C6F0-3190-4051-9DAD-A260E2A2FA73}"/>
    <hyperlink ref="F326" r:id="rId187" display="https://live-learning.jp/post-kouza/01200104wmj/" xr:uid="{E6062DE6-F4A6-4314-BA8D-29500DC109C6}"/>
    <hyperlink ref="F327" r:id="rId188" display="https://live-learning.jp/post-kouza/01180601wtj/" xr:uid="{820FB4F4-CCBB-41DF-983E-2EF9B0416234}"/>
    <hyperlink ref="F328" r:id="rId189" display="https://live-learning.jp/post-kouza/01180602wtj/" xr:uid="{6293C55B-1F5B-4CA3-8B3B-73C9358021FC}"/>
    <hyperlink ref="F329" r:id="rId190" display="https://live-learning.jp/post-kouza/01180603wtj/" xr:uid="{157C0CFF-15C2-4107-AF0D-03B88A7E6989}"/>
    <hyperlink ref="F330" r:id="rId191" display="https://live-learning.jp/post-kouza/01180604wtj/" xr:uid="{38BB837F-930F-4E15-B8CE-008FE3C60458}"/>
    <hyperlink ref="F331" r:id="rId192" display="https://live-learning.jp/post-kouza/01191101whj/" xr:uid="{73F256EC-DBF7-4C8F-B42F-71A2712F8F28}"/>
    <hyperlink ref="F332" r:id="rId193" display="https://live-learning.jp/post-kouza/01191102whj/" xr:uid="{E3D415B4-1CB0-488F-9B53-AC9BD73AB598}"/>
    <hyperlink ref="F333" r:id="rId194" display="https://live-learning.jp/post-kouza/01191103whj/" xr:uid="{13A31AFF-1EB6-49A3-8353-605A366684EA}"/>
    <hyperlink ref="F334" r:id="rId195" display="https://live-learning.jp/post-kouza/01191104whj/" xr:uid="{38AC4FD9-3A8D-4407-80AC-B3CADBDE3E51}"/>
    <hyperlink ref="F335" r:id="rId196" display="https://live-learning.jp/post-kouza/01180301wtj/" xr:uid="{9DFC17E0-FC81-45CB-B309-31B3DB2446B5}"/>
    <hyperlink ref="F336" r:id="rId197" display="https://live-learning.jp/post-kouza/01180302wtj/" xr:uid="{31131625-DB85-4F0C-B42F-B96C8E4027EE}"/>
    <hyperlink ref="F337" r:id="rId198" display="https://live-learning.jp/post-kouza/01180303wtj/" xr:uid="{719627B7-F6CC-4452-872C-6BC5F115F884}"/>
    <hyperlink ref="F338" r:id="rId199" display="https://live-learning.jp/post-kouza/01180304wtj/" xr:uid="{87EAD1E4-A7DC-41F0-8667-8922F126038B}"/>
    <hyperlink ref="F339" r:id="rId200" display="https://live-learning.jp/post-kouza/01190201wtj/" xr:uid="{F1BA7F35-B2A0-464F-B5BF-193E9DBB6D0B}"/>
    <hyperlink ref="F340" r:id="rId201" display="https://live-learning.jp/post-kouza/01190202wtj/" xr:uid="{5AA651A0-F4C6-4BA7-A43F-E07BD7A4D1A0}"/>
    <hyperlink ref="F341" r:id="rId202" display="https://live-learning.jp/post-kouza/01190203wtj/" xr:uid="{D146293D-C3E5-442A-B163-CDE5F61A1774}"/>
    <hyperlink ref="F342" r:id="rId203" display="https://live-learning.jp/post-kouza/01190204wtj/" xr:uid="{39B1C1C8-8A9C-4868-8995-976DF7DAB406}"/>
    <hyperlink ref="F343" r:id="rId204" display="https://live-learning.jp/post-kouza/1200501/" xr:uid="{D5906387-0C05-4175-993D-4A1FD4757C6F}"/>
    <hyperlink ref="F344" r:id="rId205" display="https://live-learning.jp/post-kouza/1200502/" xr:uid="{AE52A0E6-45D3-48BE-98F2-700AEFA042A5}"/>
    <hyperlink ref="F345" r:id="rId206" display="https://live-learning.jp/post-kouza/1200503/" xr:uid="{6E6FE073-EF9F-401D-A059-F913F8672102}"/>
    <hyperlink ref="F346" r:id="rId207" display="https://live-learning.jp/post-kouza/1200504/" xr:uid="{F71B15A1-6ACA-41A4-B155-3B77B7869990}"/>
    <hyperlink ref="F347" r:id="rId208" display="https://live-learning.jp/post-kouza/1200701/" xr:uid="{50715210-BE20-4954-9C2C-92280FFF87E4}"/>
    <hyperlink ref="F348" r:id="rId209" display="https://live-learning.jp/post-kouza/1200702/" xr:uid="{2275E8F6-D2E4-432E-886C-AC9E24D8786A}"/>
    <hyperlink ref="F349" r:id="rId210" display="https://live-learning.jp/post-kouza/1200703/" xr:uid="{C5716E17-5AE7-40FF-8CD5-8AFC6757C2F5}"/>
    <hyperlink ref="F350" r:id="rId211" display="https://live-learning.jp/post-kouza/1200704/" xr:uid="{607870BC-3563-4FAE-B263-53C1E741AC57}"/>
    <hyperlink ref="F375" r:id="rId212" display="https://live-learning.jp/post-kouza/1200704/02160701wts/" xr:uid="{AC34C98B-21CD-48C3-A681-ACA43F210708}"/>
    <hyperlink ref="F376" r:id="rId213" display="https://live-learning.jp/post-kouza/1200704/02160801wts/" xr:uid="{97C4B426-CC33-4225-BEE0-E93E2A6D5834}"/>
    <hyperlink ref="F377" r:id="rId214" display="https://live-learning.jp/post-kouza/1200704/02160901wrs/" xr:uid="{687A1F0C-7441-4E92-8BD0-5D117EF1865B}"/>
    <hyperlink ref="F378" r:id="rId215" display="https://live-learning.jp/post-kouza/1200704/02161001wrs/" xr:uid="{5B045120-EFA6-45DB-B97E-3998A4D72A2B}"/>
    <hyperlink ref="F379" r:id="rId216" display="https://live-learning.jp/post-kouza/1200704/02161101wts/" xr:uid="{1352853C-CC9E-47C9-8BF6-922EF97B5ECB}"/>
    <hyperlink ref="F380" r:id="rId217" display="https://live-learning.jp/post-kouza/1200704/02161201wts/" xr:uid="{BD797903-1122-4683-B5A4-66429A2824C4}"/>
    <hyperlink ref="F381" r:id="rId218" display="https://live-learning.jp/post-kouza/1200704/07160801whm/" xr:uid="{D3C4B35E-04AB-4918-B192-B99AA5E32828}"/>
    <hyperlink ref="F382" r:id="rId219" display="https://live-learning.jp/post-kouza/1200704/09161001wrj/" xr:uid="{3EA8835B-3874-4F2F-B64D-22A266611D50}"/>
    <hyperlink ref="F383" r:id="rId220" display="https://live-learning.jp/post-kouza/1200704/11161001wts/" xr:uid="{C5C90C6B-D4A2-4C10-809D-5CE3B2705612}"/>
    <hyperlink ref="F285" r:id="rId221" display="https://live-learning.jp/post-kouza/1200803/" xr:uid="{7792D7B5-C8F2-4520-A9E9-AC22DBCF9DBD}"/>
    <hyperlink ref="F140" r:id="rId222" display="https://live-learning.jp/post-kouza/1210401/" xr:uid="{E5735C9C-D79F-426D-B013-171F7E0489BB}"/>
    <hyperlink ref="F141" r:id="rId223" display="https://live-learning.jp/post-kouza/1210402/" xr:uid="{C9382D55-4CBF-4B2D-8423-972F506E573C}"/>
    <hyperlink ref="F142" r:id="rId224" display="https://live-learning.jp/post-kouza/1210403/" xr:uid="{4DA4CEEB-8994-4BD2-B54D-B2908F3EDEAC}"/>
    <hyperlink ref="F143" r:id="rId225" display="https://live-learning.jp/post-kouza/1210501/" xr:uid="{C36660ED-024A-4D4C-BF31-6B9EFB47B2DA}"/>
    <hyperlink ref="F144" r:id="rId226" display="https://live-learning.jp/post-kouza/1210502/" xr:uid="{D3674D63-46EC-409B-A703-834B78755B84}"/>
    <hyperlink ref="F145" r:id="rId227" display="https://live-learning.jp/post-kouza/1210503/" xr:uid="{42B3F650-6945-4191-8C6A-48EE87B54522}"/>
    <hyperlink ref="F354" r:id="rId228" xr:uid="{DE50D43D-24E4-4DD4-8B11-6DDE29F594EF}"/>
    <hyperlink ref="F355:F356" r:id="rId229" display="01210601" xr:uid="{3BAE1E33-0757-4C28-B459-107323DE6114}"/>
    <hyperlink ref="F355" r:id="rId230" xr:uid="{D53D9249-705E-4EB6-9843-C7E34128F54C}"/>
    <hyperlink ref="F356" r:id="rId231" xr:uid="{1176E1AB-81A7-4A68-995A-DDC8596B3A5D}"/>
    <hyperlink ref="F385" r:id="rId232" display="https://live-learning.kagoyacloud.com/post-kouza/20210401/" xr:uid="{3E1FCDBB-5DD1-4199-A0F2-0E64FEE23934}"/>
    <hyperlink ref="F386" r:id="rId233" display="https://live-learning.kagoyacloud.com/post-kouza/20210501/" xr:uid="{FB9A3DE6-96B4-45D4-B6F8-CBD3B61481E8}"/>
    <hyperlink ref="F387" r:id="rId234" display="https://live-learning.kagoyacloud.com/post-kouza/20210601/" xr:uid="{346C8FDF-9BC4-4046-ACBF-BE4481DD8D43}"/>
    <hyperlink ref="F119" r:id="rId235" display="https://live-learning.jp/post-kouza/1200604/" xr:uid="{4D90545D-A18C-4DD3-B251-C649C71EAF2C}"/>
    <hyperlink ref="F118" r:id="rId236" display="https://live-learning.jp/post-kouza/1200603/" xr:uid="{9374D9A0-EDCA-4887-8991-52D5E58B18F8}"/>
    <hyperlink ref="F117" r:id="rId237" display="https://live-learning.jp/post-kouza/1200602/" xr:uid="{4C792A82-6812-4C63-9200-E8E20E3E0D70}"/>
    <hyperlink ref="F116" r:id="rId238" display="https://live-learning.jp/post-kouza/1200601/" xr:uid="{45626C2C-E76F-4C1A-9D24-31F899B0D572}"/>
    <hyperlink ref="F388" r:id="rId239" display="https://live-learning.jp/post-kouza/20210701/" xr:uid="{FDDF3B07-0EB9-414B-A999-CEBFB80FA137}"/>
    <hyperlink ref="F389" r:id="rId240" display="https://live-learning.jp/post-kouza/20210801/" xr:uid="{51A83377-D71B-4EF1-899D-C3F129B03D02}"/>
    <hyperlink ref="F219" r:id="rId241" xr:uid="{5BBAF303-F451-42CB-B76C-B3B0A6D943CE}"/>
    <hyperlink ref="F220" r:id="rId242" xr:uid="{241766CC-E71F-47CF-AE69-6F8696523FF7}"/>
    <hyperlink ref="F221" r:id="rId243" xr:uid="{86E17736-6781-42F7-A190-8F3910D8EB84}"/>
    <hyperlink ref="F146" r:id="rId244" xr:uid="{F3EEF368-875A-4BED-8175-042C61AA7652}"/>
    <hyperlink ref="F147" r:id="rId245" xr:uid="{2EC696D2-7211-40CD-ABA7-850EE34BC241}"/>
    <hyperlink ref="F148" r:id="rId246" xr:uid="{750857D9-D70C-4A22-A0FB-BD505A2B1A37}"/>
    <hyperlink ref="F152" r:id="rId247" xr:uid="{421A569F-D655-4771-9305-2B8D7C29387F}"/>
    <hyperlink ref="F153" r:id="rId248" xr:uid="{E29AB0CF-DFF3-482E-B356-1DF39D0B8E36}"/>
    <hyperlink ref="F154" r:id="rId249" xr:uid="{450C0E75-B791-4284-A276-F3A65BF9067E}"/>
    <hyperlink ref="F149" r:id="rId250" xr:uid="{7129FAE2-2622-4450-B60D-E0FFA9BB55E9}"/>
    <hyperlink ref="F150" r:id="rId251" xr:uid="{4C8F6951-5687-4ECF-9EA0-F839BE00BD1E}"/>
    <hyperlink ref="F151" r:id="rId252" xr:uid="{6F9CE7D1-1229-42FE-B97A-6B7CC968E4A2}"/>
    <hyperlink ref="F351" r:id="rId253" xr:uid="{5D8A8322-1313-4F97-8DEB-5B1DFCE0B70D}"/>
    <hyperlink ref="F352" r:id="rId254" xr:uid="{F83978F0-DA49-4E8C-BB1B-BD0BE9A04735}"/>
    <hyperlink ref="F353" r:id="rId255" xr:uid="{A6849131-6AAA-4E6E-862B-735358BE834A}"/>
    <hyperlink ref="F390" r:id="rId256" display="https://live-learning.jp/post-kouza/20210901/" xr:uid="{EB8E152B-FF78-4B5A-98FA-E370D357B86C}"/>
    <hyperlink ref="F258" r:id="rId257" xr:uid="{8D84BC01-7390-4EEF-BE80-F8CB35C3E65B}"/>
    <hyperlink ref="F259" r:id="rId258" xr:uid="{4F8211AD-C5BE-40C4-ADB9-17BFE83DFD0C}"/>
    <hyperlink ref="F260" r:id="rId259" xr:uid="{EBA3A2D5-CC88-4DDB-A1E6-8B2D1419A32E}"/>
    <hyperlink ref="F264" r:id="rId260" xr:uid="{46CFE2CD-4F03-41B0-9EB7-BF8A9F2D179A}"/>
    <hyperlink ref="F265" r:id="rId261" xr:uid="{FAA11A66-C7DA-4C49-B6B4-A40BFA9A0802}"/>
    <hyperlink ref="F266" r:id="rId262" xr:uid="{98748992-12F7-4F9C-8BE7-C896159E57D4}"/>
    <hyperlink ref="F155" r:id="rId263" xr:uid="{7D7D1840-A21A-4D79-A8A0-130A65C7C66A}"/>
    <hyperlink ref="F156" r:id="rId264" xr:uid="{2376671E-984E-4E46-9452-4F7ED6A2EA3B}"/>
    <hyperlink ref="F157" r:id="rId265" xr:uid="{CBE9C6AD-DAB7-40F4-A444-F7E6B98396E4}"/>
    <hyperlink ref="F391" r:id="rId266" display="https://live-learning.jp/post-kouza/20211001/" xr:uid="{F5391BF8-A6C6-4D89-AB02-0D839B6C8AAE}"/>
    <hyperlink ref="F392" r:id="rId267" display="https://live-learning.jp/post-kouza/20211101/" xr:uid="{6DE9D343-7AD4-4253-937D-452E227B7756}"/>
    <hyperlink ref="F393" r:id="rId268" display="https://live-learning.jp/post-kouza/20211201/" xr:uid="{520CCE02-D0A4-48B3-A3FD-70A3FB42EF1C}"/>
    <hyperlink ref="F394" r:id="rId269" display="https://live-learning.jp/post-kouza/20220101/" xr:uid="{A123B463-C882-46FD-B12F-EF73528DA077}"/>
    <hyperlink ref="F395" r:id="rId270" display="https://live-learning.jp/post-kouza/20220201/" xr:uid="{55AADE24-D190-4D42-8790-E28ACE6C09D8}"/>
    <hyperlink ref="F158" r:id="rId271" xr:uid="{D05DF6B0-8C75-4469-8F40-084F6F43BEAD}"/>
    <hyperlink ref="F159" r:id="rId272" xr:uid="{94702357-F667-4F89-BF22-7EF92061CD88}"/>
    <hyperlink ref="F160" r:id="rId273" xr:uid="{730DAA62-B0B7-43F6-9E57-C8A9224F7EC2}"/>
    <hyperlink ref="F396" r:id="rId274" display="https://live-learning.jp/post-kouza/20220301/" xr:uid="{CF257E8D-5AE3-4A7C-BA71-8B29C6797342}"/>
    <hyperlink ref="F161" r:id="rId275" xr:uid="{1A01B5B1-4B62-4D4A-916D-C91C9E18DE6F}"/>
    <hyperlink ref="F162" r:id="rId276" xr:uid="{EE65EFC0-FE57-44A6-AED8-AFD9DC85450E}"/>
    <hyperlink ref="F163" r:id="rId277" xr:uid="{73525188-84D5-438C-B714-3C288A8E8B57}"/>
    <hyperlink ref="F397" r:id="rId278" display="https://live-learning.jp/post-kouza/30220401/" xr:uid="{6B4500B2-5A15-4833-BB5C-37A6DCA5AD90}"/>
    <hyperlink ref="F398" r:id="rId279" display="https://live-learning.jp/post-kouza/30220501/" xr:uid="{0ADB3C53-AA42-4558-A1A8-719D4BC777D3}"/>
    <hyperlink ref="F164" r:id="rId280" xr:uid="{7ADF58CF-C622-4AB3-9C89-B16B75DE4AB4}"/>
    <hyperlink ref="F165" r:id="rId281" xr:uid="{9FE37DF7-D253-453C-85E3-BA482A47FD90}"/>
    <hyperlink ref="F166" r:id="rId282" xr:uid="{3B5449C2-340E-40DE-A44B-5A28333C4479}"/>
    <hyperlink ref="F167" r:id="rId283" xr:uid="{75754FC6-0EDC-4847-9F73-38EE07909152}"/>
    <hyperlink ref="F168" r:id="rId284" xr:uid="{FB9F6B9D-8C1C-4390-B56D-B93F71F98CB2}"/>
    <hyperlink ref="F169" r:id="rId285" xr:uid="{B2160345-6DCB-4E18-AB64-CBE80F4AC7B0}"/>
    <hyperlink ref="F399" r:id="rId286" display="https://live-learning.jp/post-kouza/30220601/" xr:uid="{DBDA03D9-E01C-4337-821D-F3AD6D23CEC4}"/>
    <hyperlink ref="F402" r:id="rId287" display="https://live-learning.jp/post-kouza/30220901/" xr:uid="{91FBD7EA-B1AD-4928-914B-DC3F4E38177E}"/>
    <hyperlink ref="F176" r:id="rId288" xr:uid="{9A0B8648-6294-44BA-B538-637918FB36B9}"/>
    <hyperlink ref="F177" r:id="rId289" xr:uid="{693D9354-B160-45C4-931E-DD1202DCD9CB}"/>
    <hyperlink ref="F178" r:id="rId290" xr:uid="{8DBDD716-1C1A-490C-8D46-B0473C8CC098}"/>
    <hyperlink ref="F170" r:id="rId291" xr:uid="{2877D0C1-6FB6-45CB-B2D6-D518B825FA1E}"/>
    <hyperlink ref="F171" r:id="rId292" xr:uid="{0DEBCDE6-8A69-4279-A62D-EC75B478BF94}"/>
    <hyperlink ref="F172" r:id="rId293" xr:uid="{3ABC7B17-C9E6-46F1-A61B-3EEE404B2B18}"/>
    <hyperlink ref="F173" r:id="rId294" xr:uid="{9E4EDD4C-3813-4F65-B290-1D9DB7064DCF}"/>
    <hyperlink ref="F174" r:id="rId295" xr:uid="{A715FA09-BEBD-4C9B-903F-9B27D964A180}"/>
    <hyperlink ref="F175" r:id="rId296" xr:uid="{AD248EA8-DD86-44B1-A6D5-96F092C7CC29}"/>
    <hyperlink ref="F400" r:id="rId297" display="https://live-learning.jp/post-kouza/30220701/" xr:uid="{D1C38DE8-287F-4FBC-8ED3-1F26D396008E}"/>
    <hyperlink ref="F401" r:id="rId298" display="https://live-learning.jp/post-kouza/30220801/" xr:uid="{AE239886-560A-4533-A0C3-663B143A20E3}"/>
    <hyperlink ref="F181" r:id="rId299" xr:uid="{69049A4B-58CA-4287-BB62-30C4C00C2020}"/>
    <hyperlink ref="F180" r:id="rId300" xr:uid="{505DEE4E-EC33-43AF-B978-2EEDBFD73BEA}"/>
    <hyperlink ref="F179" r:id="rId301" xr:uid="{D153C497-3417-49DF-8BBC-52553ED9B660}"/>
    <hyperlink ref="F222" r:id="rId302" xr:uid="{04D563EB-3F83-48CB-9E02-65C92314DE11}"/>
    <hyperlink ref="F223" r:id="rId303" xr:uid="{6B550138-C446-46E4-9CC0-C3639992B2CB}"/>
    <hyperlink ref="F224" r:id="rId304" xr:uid="{6FED283B-0088-46F8-A913-5280E8CEB32E}"/>
    <hyperlink ref="F34" r:id="rId305" display="https://live-learning.jp/post-kouza/01221001/" xr:uid="{1E4AC280-5D84-4322-845F-2B41C49677FB}"/>
    <hyperlink ref="F35" r:id="rId306" display="https://live-learning.jp/post-kouza/01221002/" xr:uid="{179FAB92-0CAD-4F64-9104-140CDC3891DD}"/>
    <hyperlink ref="F36" r:id="rId307" display="https://live-learning.jp/post-kouza/01221003/" xr:uid="{FF8195D3-2A38-42EB-AF62-DB7AF2EDB4AE}"/>
    <hyperlink ref="F185" r:id="rId308" xr:uid="{89931F04-2924-4C43-A3AC-8DB33892C6E5}"/>
    <hyperlink ref="F186" r:id="rId309" xr:uid="{9BE88388-776D-4BE6-8E16-88EE29F67E06}"/>
    <hyperlink ref="F187" r:id="rId310" xr:uid="{16131F57-B632-4D60-AEB4-B4FC8366B425}"/>
    <hyperlink ref="F403" r:id="rId311" display="https://live-learning.jp/post-kouza/30221001/" xr:uid="{033B0392-4081-4DF8-AF15-2DB671FEEDB1}"/>
    <hyperlink ref="F404" r:id="rId312" display="https://live-learning.jp/post-kouza/30221101/" xr:uid="{BDB6368D-A949-4F1B-80B2-C6E9FBF8EB2E}"/>
    <hyperlink ref="F405" r:id="rId313" display="https://live-learning.jp/post-kouza/30221201/" xr:uid="{AABF08EA-37FD-42C7-BD57-FCABC1F31774}"/>
    <hyperlink ref="F225" r:id="rId314" xr:uid="{C05A5B83-CE45-4A24-A627-B6CD57EBE899}"/>
    <hyperlink ref="F226" r:id="rId315" xr:uid="{2785BD47-E773-4982-A94A-2E341F6A9577}"/>
    <hyperlink ref="F227" r:id="rId316" xr:uid="{80560E2A-4152-4407-9646-F896E07C08CE}"/>
    <hyperlink ref="F406" r:id="rId317" display="https://live-learning.jp/post-kouza/30230101/" xr:uid="{EF2F7C2D-16DE-44EF-B0A7-7CB24012B3BC}"/>
    <hyperlink ref="F407" r:id="rId318" display="https://live-learning.jp/post-kouza/30230201/" xr:uid="{E19C0B69-1ECA-4317-A661-9A70F3D09055}"/>
    <hyperlink ref="F408" r:id="rId319" display="https://live-learning.jp/post-kouza/30230301/" xr:uid="{369FCDD3-B6DF-45A6-976E-2D5FFE8B208D}"/>
    <hyperlink ref="F409" r:id="rId320" display="https://live-learning.jp/post-kouza/40230401/" xr:uid="{4AF096BE-044E-42D3-B2FF-7069AA143138}"/>
    <hyperlink ref="F410" r:id="rId321" display="https://live-learning.jp/post-kouza/40230501/" xr:uid="{BB9C92A7-3721-462E-94EF-E7EBFCD77D54}"/>
    <hyperlink ref="F411" r:id="rId322" display="https://live-learning.jp/post-kouza/40230601/" xr:uid="{42BA94AE-A4D3-48E7-AD61-5A0C50744DB9}"/>
    <hyperlink ref="F384" r:id="rId323" xr:uid="{3ECD0A22-C68F-484E-958A-90E3AB28ADC9}"/>
    <hyperlink ref="F436" r:id="rId324" display="https://live-learning.jp/post-kouza/01170701wtj/" xr:uid="{5CBDF11D-6AC0-4209-A1C7-ED29BD3DEFB5}"/>
    <hyperlink ref="F437" r:id="rId325" display="https://live-learning.jp/post-kouza/01170702wtj/" xr:uid="{4109C905-32D9-4168-AE32-A63EC735BFE3}"/>
    <hyperlink ref="F438" r:id="rId326" display="https://live-learning.jp/post-kouza/01170901wtj/" xr:uid="{333F237C-D181-4041-BF46-4D19DD906F11}"/>
    <hyperlink ref="F439" r:id="rId327" display="https://live-learning.jp/post-kouza/01170902wtj/" xr:uid="{A96DFF40-DD5A-4E56-9781-0210EC9117A6}"/>
    <hyperlink ref="F440" r:id="rId328" display="https://live-learning.jp/post-kouza/01171101wtj/" xr:uid="{DA412641-CDE8-437E-A3FD-46A344E22ABD}"/>
    <hyperlink ref="F357" r:id="rId329" xr:uid="{799335C2-BDB8-49A2-907E-1356B3CC02B7}"/>
    <hyperlink ref="F358" r:id="rId330" xr:uid="{956D698C-E715-4F7F-8713-A4C00FEEC95E}"/>
    <hyperlink ref="F359" r:id="rId331" xr:uid="{F25F20B8-AEA1-41E2-8095-B2512DB8BC87}"/>
    <hyperlink ref="F366" r:id="rId332" xr:uid="{10C5074D-8495-42B1-A01A-94B49A93FDC4}"/>
    <hyperlink ref="F367" r:id="rId333" xr:uid="{B6A31D21-1C81-4715-93A4-B93AD480AB25}"/>
    <hyperlink ref="F368" r:id="rId334" xr:uid="{3825BFFA-AED9-4340-B166-B0A880C4A631}"/>
    <hyperlink ref="F412:F414" r:id="rId335" display="https://live-learning.jp/post-kouza/40230601/" xr:uid="{D01AFA7D-3DD9-4695-8168-B3A921A7B4AB}"/>
    <hyperlink ref="F412" r:id="rId336" display="https://live-learning.jp/post-kouza/40230701/" xr:uid="{7B096865-3F34-4E93-9567-8A21744B66C9}"/>
    <hyperlink ref="F413" r:id="rId337" display="https://live-learning.jp/post-kouza/40230801/" xr:uid="{0370E606-243A-4206-BC10-2D7D54BECFC1}"/>
    <hyperlink ref="F414" r:id="rId338" display="https://live-learning.jp/post-kouza/40230901/" xr:uid="{E2B9EBDF-8FE2-441D-8E81-F24180EFA5F0}"/>
    <hyperlink ref="F360" r:id="rId339" xr:uid="{C983FCE1-FF64-401A-9A90-4441B1F7F12A}"/>
    <hyperlink ref="F361" r:id="rId340" xr:uid="{43093DB3-4E43-4446-BEF6-661069196005}"/>
    <hyperlink ref="F362" r:id="rId341" xr:uid="{74B93621-675B-4594-B707-BBBF08FECB01}"/>
    <hyperlink ref="F363" r:id="rId342" xr:uid="{42811384-EAB0-400A-93F3-969960E74872}"/>
    <hyperlink ref="F364" r:id="rId343" xr:uid="{E160CA29-428B-43E1-827D-51CAD07A3EBE}"/>
    <hyperlink ref="F365" r:id="rId344" xr:uid="{C5772772-0C8F-4907-B308-163A75FBF49E}"/>
    <hyperlink ref="F37" r:id="rId345" xr:uid="{FE0D3B51-A754-4F36-A7AD-BAFAC85E9FEE}"/>
    <hyperlink ref="F48" r:id="rId346" xr:uid="{2C4E958F-4839-4B35-929E-C03C6F2E442F}"/>
    <hyperlink ref="F49" r:id="rId347" xr:uid="{525D8DA8-444A-4A1B-900C-BCAC26BF489B}"/>
    <hyperlink ref="F50" r:id="rId348" xr:uid="{D90A725B-1B57-4011-98D7-F7C2A3ABE1DA}"/>
    <hyperlink ref="F57" r:id="rId349" xr:uid="{85218E67-D485-4073-A01E-32D1D38E5F36}"/>
    <hyperlink ref="F58" r:id="rId350" xr:uid="{D5C2A7EE-981A-4062-A4C8-7E38958F6D34}"/>
    <hyperlink ref="F59" r:id="rId351" xr:uid="{833A335C-BE19-4FCB-92F2-882B7A586A38}"/>
    <hyperlink ref="F295" r:id="rId352" xr:uid="{7BDEBAF6-0A15-48EF-A90D-24ED06E1AD8F}"/>
    <hyperlink ref="F296" r:id="rId353" xr:uid="{5C103D5C-D997-4796-90D4-A138EC119D87}"/>
    <hyperlink ref="F297" r:id="rId354" xr:uid="{0304751B-AB58-4882-B0FA-05882FB1B42C}"/>
    <hyperlink ref="F182" r:id="rId355" xr:uid="{E367E238-8CB9-42E9-9640-27C564F95C50}"/>
    <hyperlink ref="F183" r:id="rId356" xr:uid="{E8F3A417-AC6E-4FB2-8AB1-A7A1EB155654}"/>
    <hyperlink ref="F184" r:id="rId357" xr:uid="{D86DBBC3-D67A-4060-A211-60FCECF09A5C}"/>
    <hyperlink ref="F415" r:id="rId358" display="https://live-learning.jp/post-kouza/40231001/" xr:uid="{095FDD9C-A35C-4750-8EAA-00FC61E73C4E}"/>
    <hyperlink ref="F416" r:id="rId359" display="https://live-learning.jp/post-kouza/40231101/" xr:uid="{720E7A3D-3925-46B5-B702-DFBFFE3EE934}"/>
    <hyperlink ref="F417" r:id="rId360" display="https://live-learning.jp/post-kouza/40231201/" xr:uid="{0E78B85D-ECF1-4870-9B83-634BF6F96527}"/>
    <hyperlink ref="F298" r:id="rId361" xr:uid="{AEECE02B-499A-4028-93A8-397F100E3B8F}"/>
    <hyperlink ref="F299" r:id="rId362" xr:uid="{F3C3FF8F-1D85-47E2-A95D-7D6693740FE9}"/>
    <hyperlink ref="F300" r:id="rId363" xr:uid="{B8FBE671-5EF1-4775-96C8-5DAF21A89936}"/>
    <hyperlink ref="F301" r:id="rId364" xr:uid="{EF7C69A3-16EE-4409-AC10-EDBB7F7B94A8}"/>
    <hyperlink ref="F302" r:id="rId365" xr:uid="{FA3882A9-320D-42DF-8949-FAB74A6810B2}"/>
    <hyperlink ref="F303" r:id="rId366" xr:uid="{CBA1E911-5CB1-4695-83C3-6E5F4C6940FC}"/>
    <hyperlink ref="F418" r:id="rId367" xr:uid="{B83D9113-905B-4B74-B817-3C5EE528DF31}"/>
    <hyperlink ref="F419" r:id="rId368" display="40240201" xr:uid="{86B45D62-8C5B-46B0-BCE7-3B6B47DFD07F}"/>
    <hyperlink ref="F420" r:id="rId369" display="40240301" xr:uid="{65B20E3F-E526-462C-A54F-B72BE96D09E8}"/>
    <hyperlink ref="F369" r:id="rId370" xr:uid="{B79485BD-1B5C-4FC0-8A4B-44B82C0E2EDA}"/>
    <hyperlink ref="F370" r:id="rId371" xr:uid="{0CBC0BCC-5199-48AD-922D-C5A7B1BC3424}"/>
    <hyperlink ref="F371" r:id="rId372" xr:uid="{2D6F1C75-2BFA-4EA0-B294-12729356547A}"/>
    <hyperlink ref="F421" r:id="rId373" display="https://live-learning.jp/post-kouza/50240401/" xr:uid="{3C1A6D68-C720-4185-A4A8-98A6B4203F52}"/>
    <hyperlink ref="F422" r:id="rId374" display="https://live-learning.jp/post-kouza/50240501/" xr:uid="{41895017-DB46-4900-A2CF-7DC35B430957}"/>
    <hyperlink ref="F423" r:id="rId375" display="https://live-learning.jp/post-kouza/50240601/" xr:uid="{27ED4249-7E8C-4D1F-BA37-A882BE1A239E}"/>
    <hyperlink ref="F188" r:id="rId376" location="top" xr:uid="{7FFC4DA8-03B3-47C4-BC8E-96097B22F28F}"/>
    <hyperlink ref="F189" r:id="rId377" xr:uid="{256A54A2-A6BE-4DE6-AE15-4D302527680D}"/>
    <hyperlink ref="F190" r:id="rId378" xr:uid="{DBCB1A16-F6BA-4B5D-B19D-D6293A61E9BA}"/>
    <hyperlink ref="F191" r:id="rId379" xr:uid="{0074BC89-29E1-4A3E-9C60-716D93CDEAE4}"/>
    <hyperlink ref="F195" r:id="rId380" display="https://live-learning.jp/post-kouza/01240802/" xr:uid="{81AA48FE-E24A-4BF2-8BC8-1C1948AB162B}"/>
    <hyperlink ref="F192" r:id="rId381" xr:uid="{F0FBFFB8-6FE9-4BAB-8E6A-E5523B6104BC}"/>
    <hyperlink ref="F193" r:id="rId382" xr:uid="{728ADC4F-5E68-4C55-80DC-A8222BB52294}"/>
    <hyperlink ref="F196" r:id="rId383" xr:uid="{20237B86-CD37-4C50-8D9D-ABA5728017C8}"/>
    <hyperlink ref="F194" r:id="rId384" xr:uid="{7F16083A-F0E5-4BE6-B5CE-ADAE368267EB}"/>
    <hyperlink ref="F424" r:id="rId385" display="https://live-learning.jp/post-kouza/50240701/" xr:uid="{B4AFB981-289D-468C-B616-D1BD26764E99}"/>
    <hyperlink ref="F425" r:id="rId386" display="https://live-learning.jp/post-kouza/50240801/" xr:uid="{D05AD26D-205C-4A1B-8C96-1A82EC754D11}"/>
    <hyperlink ref="F426" r:id="rId387" display="https://live-learning.jp/post-kouza/50240901/" xr:uid="{7FFC6AA6-EEA5-4252-8D8D-19A6B1C2E60D}"/>
    <hyperlink ref="F372" r:id="rId388" xr:uid="{1CBF5A91-DA13-4736-970E-890D4CDA1AAA}"/>
    <hyperlink ref="F373" r:id="rId389" xr:uid="{E2211F72-ED59-4892-8CF5-01A9B3DCED2E}"/>
    <hyperlink ref="F374" r:id="rId390" xr:uid="{3B0AC29A-87DC-4342-AA71-8BD3BCE9D833}"/>
    <hyperlink ref="F231" r:id="rId391" xr:uid="{8861D6FA-4EFB-457C-851C-6DA133C3B2A7}"/>
    <hyperlink ref="F232" r:id="rId392" xr:uid="{FCA62429-F42D-4E54-AF28-A97291E5A3B9}"/>
    <hyperlink ref="F233" r:id="rId393" xr:uid="{042837D9-EBD3-44D2-80BE-05D2B11D3BCA}"/>
    <hyperlink ref="F234" r:id="rId394" xr:uid="{7B6B1290-8644-4354-93C4-B056CB65D70D}"/>
    <hyperlink ref="F235" r:id="rId395" xr:uid="{6766EABD-AE0E-40DD-AC32-0198F980E3A8}"/>
    <hyperlink ref="F236" r:id="rId396" xr:uid="{54A2171C-CC34-4CFD-A0F5-1A93E15554D7}"/>
    <hyperlink ref="F38:F39" r:id="rId397" display="02230601" xr:uid="{40582271-EB91-4D0E-98CE-21D2F82A7E74}"/>
    <hyperlink ref="F38" r:id="rId398" xr:uid="{2CB6A24C-A559-46CF-9FE3-F9717625A581}"/>
    <hyperlink ref="F39" r:id="rId399" xr:uid="{F11A1EBE-B5D2-478D-949D-CFFF7E32085F}"/>
    <hyperlink ref="F197" r:id="rId400" xr:uid="{0E88BDB9-05B5-4123-AC47-6E854A0E7A2F}"/>
    <hyperlink ref="F198:F199" r:id="rId401" display="01241001" xr:uid="{33F88DAE-624E-4B6A-A71E-1FA59A259773}"/>
    <hyperlink ref="F198" r:id="rId402" xr:uid="{45378725-FB4E-4D07-AE01-9D7AE5959CD1}"/>
    <hyperlink ref="F199" r:id="rId403" xr:uid="{90477098-908F-40D2-BBED-0E5D0947046B}"/>
    <hyperlink ref="F237" r:id="rId404" xr:uid="{7915D829-E7DF-483D-ADB3-648BB3A6977B}"/>
    <hyperlink ref="F238" r:id="rId405" xr:uid="{D592ABEC-2E5D-4D65-8873-3EA08AC6BCD7}"/>
    <hyperlink ref="F239" r:id="rId406" xr:uid="{6F7F85AE-FD66-469E-BA49-9BD2E87B89F0}"/>
    <hyperlink ref="F240" r:id="rId407" xr:uid="{549E795B-5B2F-4B94-B0EF-45ED5BEA1064}"/>
    <hyperlink ref="F241" r:id="rId408" xr:uid="{B3A4F335-991B-444F-9FC3-027FADE0C4E5}"/>
    <hyperlink ref="F242" r:id="rId409" xr:uid="{3B28B040-FC48-46C3-9424-FBFD81EE30CF}"/>
    <hyperlink ref="F427" r:id="rId410" display="https://live-learning.jp/post-kouza/50241001/" xr:uid="{E72D4E9F-3FEF-47BE-A56F-8D6646EB9476}"/>
    <hyperlink ref="F428" r:id="rId411" display="https://live-learning.jp/post-kouza/50241101/" xr:uid="{A174AFD9-0423-4FBA-B1DB-C9C75C144B21}"/>
    <hyperlink ref="F429" r:id="rId412" display="https://live-learning.jp/post-kouza/50241201/" xr:uid="{FAAA07E6-18AB-443A-83F8-4BB763FA7D73}"/>
    <hyperlink ref="F243" r:id="rId413" xr:uid="{6CB1E348-B769-436C-B2E8-D0C24C8F3E8C}"/>
    <hyperlink ref="F244:F245" r:id="rId414" display="01250101" xr:uid="{2D7AF6C3-1D92-4F38-90C4-3745D4A5BA11}"/>
    <hyperlink ref="F244" r:id="rId415" xr:uid="{F6EEC5C4-E007-4302-ADFC-DF814B56ED36}"/>
    <hyperlink ref="F245" r:id="rId416" xr:uid="{BB25AA13-CBB2-47F1-A434-5DDD87603A64}"/>
    <hyperlink ref="F304" r:id="rId417" xr:uid="{2D9AD815-D927-4800-812C-35636F9EFAD6}"/>
    <hyperlink ref="F305:F306" r:id="rId418" display="01250201" xr:uid="{3C11AAC7-0638-465D-83B2-24B238A3C87D}"/>
    <hyperlink ref="F305" r:id="rId419" xr:uid="{D173C5ED-6632-499F-AB37-11A6509270E1}"/>
    <hyperlink ref="F306" r:id="rId420" xr:uid="{2394F923-8E54-4D69-ADBF-17FDF5DC8EC6}"/>
    <hyperlink ref="F200" r:id="rId421" xr:uid="{4A5CE07D-F2EA-412E-8F0C-4CB74BD20B74}"/>
    <hyperlink ref="F201" r:id="rId422" xr:uid="{172AB948-769B-487F-9366-D416374686FD}"/>
    <hyperlink ref="F202" r:id="rId423" xr:uid="{A2E8C06E-89E8-4F35-90E4-608F2C001CDE}"/>
    <hyperlink ref="F430" r:id="rId424" display="https://live-learning.jp/post-kouza/50250101/" xr:uid="{5A255D16-CB52-49D1-AFEC-82D15301D507}"/>
    <hyperlink ref="F431" r:id="rId425" display="https://live-learning.jp/post-kouza/50250201/" xr:uid="{ADD881C3-510D-41E2-BF7B-9C13C1F6B53F}"/>
    <hyperlink ref="F432" r:id="rId426" display="https://live-learning.jp/post-kouza/50250301/" xr:uid="{3FCBE574-01AB-4770-948B-2F654B0576BD}"/>
    <hyperlink ref="F441" r:id="rId427" display="https://live-learning.jp/post-kouza/01160901wrj/" xr:uid="{3082707D-55CB-46FB-AF0E-DA42F062606A}"/>
    <hyperlink ref="F442" r:id="rId428" display="https://live-learning.jp/post-kouza/01160904wrj/" xr:uid="{44E50312-B67D-4C93-826C-219E10D060C8}"/>
    <hyperlink ref="F443" r:id="rId429" display="https://live-learning.jp/post-kouza/01170101wtj/" xr:uid="{A0ED24C9-4863-4143-9137-4C91344EE42A}"/>
    <hyperlink ref="F444" r:id="rId430" display="https://live-learning.jp/post-kouza/01180902wrj/" xr:uid="{CD9C199F-C5D8-4A52-B963-FBC66544B569}"/>
    <hyperlink ref="F445" r:id="rId431" display="https://live-learning.jp/post-kouza/01191001wrj/" xr:uid="{7D439FFA-3610-4BF8-BCF2-7061CE599FF9}"/>
    <hyperlink ref="F446" r:id="rId432" display="https://live-learning.jp/post-kouza/01191002wrj/" xr:uid="{A23214EC-F9BF-4004-BA9A-4BCD4613D1BA}"/>
    <hyperlink ref="F447" r:id="rId433" display="https://live-learning.jp/post-kouza/1200901/" xr:uid="{07EA7093-912A-402C-8D93-315B1E49E9AF}"/>
    <hyperlink ref="F448" r:id="rId434" xr:uid="{985D866D-4D4E-484D-AE8B-A2A4ED8A5F4D}"/>
    <hyperlink ref="F449" r:id="rId435" xr:uid="{B60DC977-4E81-4678-B572-284D98A09F2F}"/>
    <hyperlink ref="F450" r:id="rId436" xr:uid="{78247CBD-CE8C-4A95-8A9D-576EF5127CC2}"/>
    <hyperlink ref="F451" r:id="rId437" xr:uid="{403A85D8-A187-4A52-9198-E0CDAD78F42D}"/>
    <hyperlink ref="F52" r:id="rId438" xr:uid="{3120884B-BDE9-4B34-A21F-CF0E03EB8B12}"/>
    <hyperlink ref="F51" r:id="rId439" xr:uid="{E27FBA46-D6EF-4DC5-B786-B2F5721D4F7F}"/>
    <hyperlink ref="F56" r:id="rId440" xr:uid="{37C0B167-377C-455D-85BA-51C97D271DF8}"/>
    <hyperlink ref="F55" r:id="rId441" xr:uid="{86107BA9-84C6-4A2B-BA72-9F0E0D0DB287}"/>
    <hyperlink ref="F54" r:id="rId442" xr:uid="{251C28E3-BA0C-4F01-B8E4-B655F4ACE815}"/>
    <hyperlink ref="F53" r:id="rId443" xr:uid="{38D17038-C21A-4F30-999F-CD1FE2061519}"/>
    <hyperlink ref="F433" r:id="rId444" display="https://live-learning.jp/post-kouza/60250401/" xr:uid="{466C7852-0C66-44D8-9ABF-60761FA55304}"/>
    <hyperlink ref="F434" r:id="rId445" display="https://live-learning.jp/post-kouza/60250501/" xr:uid="{7ED67742-3658-43B3-A5F6-D461147A4D96}"/>
    <hyperlink ref="F435" r:id="rId446" display="https://live-learning.jp/post-kouza/60250601/" xr:uid="{F48177C6-F9BD-4CD0-BBBB-C08AE608A012}"/>
    <hyperlink ref="F261" r:id="rId447" xr:uid="{FA9C5ACF-E195-4102-92B5-3F1270AABEE9}"/>
    <hyperlink ref="F262" r:id="rId448" xr:uid="{69207B0C-AA08-443F-83D3-05CC0814D9D2}"/>
    <hyperlink ref="F263" r:id="rId449" xr:uid="{ADCC251E-ABB9-406D-B96D-BB07FF4AD0A5}"/>
  </hyperlinks>
  <pageMargins left="0.70866141732283472" right="0.70866141732283472" top="0.74803149606299213" bottom="0.74803149606299213" header="0.31496062992125984" footer="0.31496062992125984"/>
  <pageSetup paperSize="9" scale="50" fitToHeight="0" orientation="landscape" cellComments="asDisplayed" horizontalDpi="4294967293" verticalDpi="1200" r:id="rId450"/>
  <legacyDrawing r:id="rId45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55B71-C85E-4EE2-9EBB-CE1254EB5A7C}">
  <sheetPr codeName="Sheet4">
    <pageSetUpPr fitToPage="1"/>
  </sheetPr>
  <dimension ref="B2:I27"/>
  <sheetViews>
    <sheetView workbookViewId="0">
      <selection activeCell="B9" sqref="B9:I12"/>
    </sheetView>
  </sheetViews>
  <sheetFormatPr defaultRowHeight="18.75"/>
  <cols>
    <col min="1" max="1" width="5.25" customWidth="1"/>
    <col min="2" max="3" width="11.875" customWidth="1"/>
    <col min="4" max="4" width="12.5" customWidth="1"/>
    <col min="5" max="9" width="11.875" customWidth="1"/>
  </cols>
  <sheetData>
    <row r="2" spans="2:9">
      <c r="B2" s="1" t="s">
        <v>761</v>
      </c>
      <c r="G2" s="1"/>
    </row>
    <row r="3" spans="2:9" ht="38.25" customHeight="1">
      <c r="B3" s="118" t="s">
        <v>762</v>
      </c>
      <c r="C3" s="119"/>
      <c r="D3" s="118"/>
      <c r="E3" s="120"/>
      <c r="F3" s="119"/>
      <c r="G3" s="2" t="s">
        <v>759</v>
      </c>
      <c r="H3" s="121"/>
      <c r="I3" s="122"/>
    </row>
    <row r="4" spans="2:9" ht="38.25" customHeight="1">
      <c r="B4" s="118" t="s">
        <v>763</v>
      </c>
      <c r="C4" s="119"/>
      <c r="D4" s="118"/>
      <c r="E4" s="120"/>
      <c r="F4" s="119"/>
      <c r="G4" s="2" t="s">
        <v>764</v>
      </c>
      <c r="H4" s="118"/>
      <c r="I4" s="119"/>
    </row>
    <row r="5" spans="2:9" ht="38.25" customHeight="1" thickBot="1">
      <c r="B5" s="123" t="s">
        <v>765</v>
      </c>
      <c r="C5" s="124"/>
      <c r="D5" s="123"/>
      <c r="E5" s="125"/>
      <c r="F5" s="125"/>
      <c r="G5" s="125"/>
      <c r="H5" s="125"/>
      <c r="I5" s="124"/>
    </row>
    <row r="6" spans="2:9" ht="38.25" customHeight="1" thickTop="1">
      <c r="B6" s="126" t="s">
        <v>766</v>
      </c>
      <c r="C6" s="127"/>
      <c r="D6" s="128"/>
      <c r="E6" s="129"/>
      <c r="F6" s="129"/>
      <c r="G6" s="129"/>
      <c r="H6" s="129"/>
      <c r="I6" s="130"/>
    </row>
    <row r="7" spans="2:9" ht="38.25" customHeight="1">
      <c r="B7" s="126" t="s">
        <v>767</v>
      </c>
      <c r="C7" s="127"/>
      <c r="D7" s="131"/>
      <c r="E7" s="132"/>
      <c r="F7" s="132"/>
      <c r="G7" s="132"/>
      <c r="H7" s="132"/>
      <c r="I7" s="133"/>
    </row>
    <row r="8" spans="2:9" ht="38.25" customHeight="1">
      <c r="B8" s="134" t="s">
        <v>768</v>
      </c>
      <c r="C8" s="135"/>
      <c r="D8" s="135"/>
      <c r="E8" s="135"/>
      <c r="F8" s="135"/>
      <c r="G8" s="135"/>
      <c r="H8" s="135"/>
      <c r="I8" s="136"/>
    </row>
    <row r="9" spans="2:9" ht="30" customHeight="1">
      <c r="B9" s="137"/>
      <c r="C9" s="138"/>
      <c r="D9" s="138"/>
      <c r="E9" s="138"/>
      <c r="F9" s="138"/>
      <c r="G9" s="138"/>
      <c r="H9" s="138"/>
      <c r="I9" s="139"/>
    </row>
    <row r="10" spans="2:9" ht="30" customHeight="1">
      <c r="B10" s="143"/>
      <c r="C10" s="144"/>
      <c r="D10" s="144"/>
      <c r="E10" s="144"/>
      <c r="F10" s="144"/>
      <c r="G10" s="144"/>
      <c r="H10" s="144"/>
      <c r="I10" s="145"/>
    </row>
    <row r="11" spans="2:9" ht="30" customHeight="1">
      <c r="B11" s="143"/>
      <c r="C11" s="144"/>
      <c r="D11" s="144"/>
      <c r="E11" s="144"/>
      <c r="F11" s="144"/>
      <c r="G11" s="144"/>
      <c r="H11" s="144"/>
      <c r="I11" s="145"/>
    </row>
    <row r="12" spans="2:9" ht="30" customHeight="1">
      <c r="B12" s="140"/>
      <c r="C12" s="141"/>
      <c r="D12" s="141"/>
      <c r="E12" s="141"/>
      <c r="F12" s="141"/>
      <c r="G12" s="141"/>
      <c r="H12" s="141"/>
      <c r="I12" s="142"/>
    </row>
    <row r="13" spans="2:9" ht="37.5" customHeight="1">
      <c r="B13" s="134" t="s">
        <v>769</v>
      </c>
      <c r="C13" s="135"/>
      <c r="D13" s="135"/>
      <c r="E13" s="135"/>
      <c r="F13" s="135"/>
      <c r="G13" s="135"/>
      <c r="H13" s="135"/>
      <c r="I13" s="136"/>
    </row>
    <row r="14" spans="2:9" ht="37.5" customHeight="1">
      <c r="B14" s="137"/>
      <c r="C14" s="138"/>
      <c r="D14" s="138"/>
      <c r="E14" s="138"/>
      <c r="F14" s="138"/>
      <c r="G14" s="138"/>
      <c r="H14" s="138"/>
      <c r="I14" s="139"/>
    </row>
    <row r="15" spans="2:9" ht="37.5" customHeight="1">
      <c r="B15" s="143"/>
      <c r="C15" s="144"/>
      <c r="D15" s="144"/>
      <c r="E15" s="144"/>
      <c r="F15" s="144"/>
      <c r="G15" s="144"/>
      <c r="H15" s="144"/>
      <c r="I15" s="145"/>
    </row>
    <row r="16" spans="2:9" ht="37.5" customHeight="1">
      <c r="B16" s="143"/>
      <c r="C16" s="144"/>
      <c r="D16" s="144"/>
      <c r="E16" s="144"/>
      <c r="F16" s="144"/>
      <c r="G16" s="144"/>
      <c r="H16" s="144"/>
      <c r="I16" s="145"/>
    </row>
    <row r="17" spans="2:9" ht="37.5" customHeight="1">
      <c r="B17" s="140"/>
      <c r="C17" s="141"/>
      <c r="D17" s="141"/>
      <c r="E17" s="141"/>
      <c r="F17" s="141"/>
      <c r="G17" s="141"/>
      <c r="H17" s="141"/>
      <c r="I17" s="142"/>
    </row>
    <row r="18" spans="2:9" ht="38.25" customHeight="1">
      <c r="B18" s="134" t="s">
        <v>770</v>
      </c>
      <c r="C18" s="135"/>
      <c r="D18" s="135"/>
      <c r="E18" s="135"/>
      <c r="F18" s="135"/>
      <c r="G18" s="135"/>
      <c r="H18" s="135"/>
      <c r="I18" s="136"/>
    </row>
    <row r="19" spans="2:9" ht="38.25" customHeight="1">
      <c r="B19" s="137"/>
      <c r="C19" s="138"/>
      <c r="D19" s="138"/>
      <c r="E19" s="138"/>
      <c r="F19" s="138"/>
      <c r="G19" s="138"/>
      <c r="H19" s="138"/>
      <c r="I19" s="139"/>
    </row>
    <row r="20" spans="2:9" ht="38.25" customHeight="1">
      <c r="B20" s="143"/>
      <c r="C20" s="144"/>
      <c r="D20" s="144"/>
      <c r="E20" s="144"/>
      <c r="F20" s="144"/>
      <c r="G20" s="144"/>
      <c r="H20" s="144"/>
      <c r="I20" s="145"/>
    </row>
    <row r="21" spans="2:9" ht="38.25" customHeight="1">
      <c r="B21" s="143"/>
      <c r="C21" s="144"/>
      <c r="D21" s="144"/>
      <c r="E21" s="144"/>
      <c r="F21" s="144"/>
      <c r="G21" s="144"/>
      <c r="H21" s="144"/>
      <c r="I21" s="145"/>
    </row>
    <row r="22" spans="2:9" ht="38.25" customHeight="1">
      <c r="B22" s="140"/>
      <c r="C22" s="141"/>
      <c r="D22" s="141"/>
      <c r="E22" s="141"/>
      <c r="F22" s="141"/>
      <c r="G22" s="141"/>
      <c r="H22" s="141"/>
      <c r="I22" s="142"/>
    </row>
    <row r="23" spans="2:9" ht="38.25" customHeight="1">
      <c r="B23" s="134" t="s">
        <v>771</v>
      </c>
      <c r="C23" s="135"/>
      <c r="D23" s="135"/>
      <c r="E23" s="135"/>
      <c r="F23" s="135"/>
      <c r="G23" s="135"/>
      <c r="H23" s="135"/>
      <c r="I23" s="136"/>
    </row>
    <row r="24" spans="2:9" ht="38.25" customHeight="1">
      <c r="B24" s="137"/>
      <c r="C24" s="138"/>
      <c r="D24" s="138"/>
      <c r="E24" s="138"/>
      <c r="F24" s="138"/>
      <c r="G24" s="138"/>
      <c r="H24" s="138"/>
      <c r="I24" s="139"/>
    </row>
    <row r="25" spans="2:9" ht="38.25" customHeight="1">
      <c r="B25" s="140"/>
      <c r="C25" s="141"/>
      <c r="D25" s="141"/>
      <c r="E25" s="141"/>
      <c r="F25" s="141"/>
      <c r="G25" s="141"/>
      <c r="H25" s="141"/>
      <c r="I25" s="142"/>
    </row>
    <row r="27" spans="2:9">
      <c r="G27" s="3"/>
    </row>
  </sheetData>
  <mergeCells count="20">
    <mergeCell ref="B23:I23"/>
    <mergeCell ref="B24:I25"/>
    <mergeCell ref="B8:I8"/>
    <mergeCell ref="B9:I12"/>
    <mergeCell ref="B13:I13"/>
    <mergeCell ref="B14:I17"/>
    <mergeCell ref="B18:I18"/>
    <mergeCell ref="B19:I22"/>
    <mergeCell ref="B5:C5"/>
    <mergeCell ref="D5:I5"/>
    <mergeCell ref="B6:C6"/>
    <mergeCell ref="D6:I6"/>
    <mergeCell ref="B7:C7"/>
    <mergeCell ref="D7:I7"/>
    <mergeCell ref="B3:C3"/>
    <mergeCell ref="D3:F3"/>
    <mergeCell ref="H3:I3"/>
    <mergeCell ref="B4:C4"/>
    <mergeCell ref="D4:F4"/>
    <mergeCell ref="H4:I4"/>
  </mergeCells>
  <phoneticPr fontId="1"/>
  <pageMargins left="0.23622047244094491" right="0.23622047244094491" top="0.35433070866141736" bottom="0.15748031496062992" header="0.31496062992125984" footer="0.31496062992125984"/>
  <pageSetup paperSize="9" scale="94"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B82DA-5D49-462C-ABFF-4260081CF5CA}">
  <sheetPr codeName="Sheet5">
    <pageSetUpPr fitToPage="1"/>
  </sheetPr>
  <dimension ref="B2:I26"/>
  <sheetViews>
    <sheetView workbookViewId="0">
      <selection activeCell="M4" sqref="M4"/>
    </sheetView>
  </sheetViews>
  <sheetFormatPr defaultRowHeight="18.75"/>
  <cols>
    <col min="1" max="1" width="5.25" customWidth="1"/>
    <col min="2" max="9" width="11.875" customWidth="1"/>
  </cols>
  <sheetData>
    <row r="2" spans="2:9">
      <c r="B2" s="1" t="s">
        <v>772</v>
      </c>
      <c r="G2" s="1"/>
    </row>
    <row r="3" spans="2:9" ht="38.25" customHeight="1">
      <c r="B3" s="118" t="s">
        <v>762</v>
      </c>
      <c r="C3" s="119"/>
      <c r="D3" s="118"/>
      <c r="E3" s="120"/>
      <c r="F3" s="119"/>
      <c r="G3" s="2" t="s">
        <v>759</v>
      </c>
      <c r="H3" s="121"/>
      <c r="I3" s="122"/>
    </row>
    <row r="4" spans="2:9" ht="38.25" customHeight="1">
      <c r="B4" s="118" t="s">
        <v>763</v>
      </c>
      <c r="C4" s="119"/>
      <c r="D4" s="118"/>
      <c r="E4" s="120"/>
      <c r="F4" s="120"/>
      <c r="G4" s="120"/>
      <c r="H4" s="120"/>
      <c r="I4" s="119"/>
    </row>
    <row r="5" spans="2:9" ht="38.25" customHeight="1" thickBot="1">
      <c r="B5" s="123" t="s">
        <v>765</v>
      </c>
      <c r="C5" s="124"/>
      <c r="D5" s="123"/>
      <c r="E5" s="125"/>
      <c r="F5" s="125"/>
      <c r="G5" s="125"/>
      <c r="H5" s="125"/>
      <c r="I5" s="124"/>
    </row>
    <row r="6" spans="2:9" ht="38.25" customHeight="1" thickTop="1">
      <c r="B6" s="126" t="s">
        <v>766</v>
      </c>
      <c r="C6" s="127"/>
      <c r="D6" s="128"/>
      <c r="E6" s="129"/>
      <c r="F6" s="129"/>
      <c r="G6" s="129"/>
      <c r="H6" s="129"/>
      <c r="I6" s="130"/>
    </row>
    <row r="7" spans="2:9" ht="38.25" customHeight="1">
      <c r="B7" s="126" t="s">
        <v>767</v>
      </c>
      <c r="C7" s="127"/>
      <c r="D7" s="131"/>
      <c r="E7" s="132"/>
      <c r="F7" s="132"/>
      <c r="G7" s="132"/>
      <c r="H7" s="132"/>
      <c r="I7" s="133"/>
    </row>
    <row r="8" spans="2:9" ht="38.25" customHeight="1">
      <c r="B8" s="134" t="s">
        <v>768</v>
      </c>
      <c r="C8" s="135"/>
      <c r="D8" s="135"/>
      <c r="E8" s="135"/>
      <c r="F8" s="135"/>
      <c r="G8" s="135"/>
      <c r="H8" s="135"/>
      <c r="I8" s="136"/>
    </row>
    <row r="9" spans="2:9" ht="30" customHeight="1">
      <c r="B9" s="137"/>
      <c r="C9" s="138"/>
      <c r="D9" s="138"/>
      <c r="E9" s="138"/>
      <c r="F9" s="138"/>
      <c r="G9" s="138"/>
      <c r="H9" s="138"/>
      <c r="I9" s="139"/>
    </row>
    <row r="10" spans="2:9" ht="30" customHeight="1">
      <c r="B10" s="143"/>
      <c r="C10" s="144"/>
      <c r="D10" s="144"/>
      <c r="E10" s="144"/>
      <c r="F10" s="144"/>
      <c r="G10" s="144"/>
      <c r="H10" s="144"/>
      <c r="I10" s="145"/>
    </row>
    <row r="11" spans="2:9" ht="30" customHeight="1">
      <c r="B11" s="143"/>
      <c r="C11" s="144"/>
      <c r="D11" s="144"/>
      <c r="E11" s="144"/>
      <c r="F11" s="144"/>
      <c r="G11" s="144"/>
      <c r="H11" s="144"/>
      <c r="I11" s="145"/>
    </row>
    <row r="12" spans="2:9" ht="30" customHeight="1">
      <c r="B12" s="140"/>
      <c r="C12" s="141"/>
      <c r="D12" s="141"/>
      <c r="E12" s="141"/>
      <c r="F12" s="141"/>
      <c r="G12" s="141"/>
      <c r="H12" s="141"/>
      <c r="I12" s="142"/>
    </row>
    <row r="13" spans="2:9" ht="37.5" customHeight="1">
      <c r="B13" s="134" t="s">
        <v>773</v>
      </c>
      <c r="C13" s="135"/>
      <c r="D13" s="135"/>
      <c r="E13" s="135"/>
      <c r="F13" s="135"/>
      <c r="G13" s="135"/>
      <c r="H13" s="135"/>
      <c r="I13" s="136"/>
    </row>
    <row r="14" spans="2:9" ht="37.5" customHeight="1">
      <c r="B14" s="137"/>
      <c r="C14" s="138"/>
      <c r="D14" s="138"/>
      <c r="E14" s="138"/>
      <c r="F14" s="138"/>
      <c r="G14" s="138"/>
      <c r="H14" s="138"/>
      <c r="I14" s="139"/>
    </row>
    <row r="15" spans="2:9" ht="37.5" customHeight="1">
      <c r="B15" s="143"/>
      <c r="C15" s="144"/>
      <c r="D15" s="144"/>
      <c r="E15" s="144"/>
      <c r="F15" s="144"/>
      <c r="G15" s="144"/>
      <c r="H15" s="144"/>
      <c r="I15" s="145"/>
    </row>
    <row r="16" spans="2:9" ht="37.5" customHeight="1">
      <c r="B16" s="143"/>
      <c r="C16" s="144"/>
      <c r="D16" s="144"/>
      <c r="E16" s="144"/>
      <c r="F16" s="144"/>
      <c r="G16" s="144"/>
      <c r="H16" s="144"/>
      <c r="I16" s="145"/>
    </row>
    <row r="17" spans="2:9" ht="37.5" customHeight="1">
      <c r="B17" s="140"/>
      <c r="C17" s="141"/>
      <c r="D17" s="141"/>
      <c r="E17" s="141"/>
      <c r="F17" s="141"/>
      <c r="G17" s="141"/>
      <c r="H17" s="141"/>
      <c r="I17" s="142"/>
    </row>
    <row r="18" spans="2:9" ht="38.25" customHeight="1">
      <c r="B18" s="134" t="s">
        <v>774</v>
      </c>
      <c r="C18" s="135"/>
      <c r="D18" s="135"/>
      <c r="E18" s="135"/>
      <c r="F18" s="135"/>
      <c r="G18" s="135"/>
      <c r="H18" s="135"/>
      <c r="I18" s="136"/>
    </row>
    <row r="19" spans="2:9" ht="38.25" customHeight="1">
      <c r="B19" s="137"/>
      <c r="C19" s="138"/>
      <c r="D19" s="138"/>
      <c r="E19" s="138"/>
      <c r="F19" s="138"/>
      <c r="G19" s="138"/>
      <c r="H19" s="138"/>
      <c r="I19" s="139"/>
    </row>
    <row r="20" spans="2:9" ht="38.25" customHeight="1">
      <c r="B20" s="143"/>
      <c r="C20" s="144"/>
      <c r="D20" s="144"/>
      <c r="E20" s="144"/>
      <c r="F20" s="144"/>
      <c r="G20" s="144"/>
      <c r="H20" s="144"/>
      <c r="I20" s="145"/>
    </row>
    <row r="21" spans="2:9" ht="38.25" customHeight="1">
      <c r="B21" s="140"/>
      <c r="C21" s="141"/>
      <c r="D21" s="141"/>
      <c r="E21" s="141"/>
      <c r="F21" s="141"/>
      <c r="G21" s="141"/>
      <c r="H21" s="141"/>
      <c r="I21" s="142"/>
    </row>
    <row r="22" spans="2:9" ht="38.25" customHeight="1">
      <c r="B22" s="134" t="s">
        <v>771</v>
      </c>
      <c r="C22" s="135"/>
      <c r="D22" s="135"/>
      <c r="E22" s="135"/>
      <c r="F22" s="135"/>
      <c r="G22" s="135"/>
      <c r="H22" s="135"/>
      <c r="I22" s="136"/>
    </row>
    <row r="23" spans="2:9" ht="38.25" customHeight="1">
      <c r="B23" s="137"/>
      <c r="C23" s="138"/>
      <c r="D23" s="138"/>
      <c r="E23" s="138"/>
      <c r="F23" s="138"/>
      <c r="G23" s="138"/>
      <c r="H23" s="138"/>
      <c r="I23" s="139"/>
    </row>
    <row r="24" spans="2:9" ht="38.25" customHeight="1">
      <c r="B24" s="140"/>
      <c r="C24" s="141"/>
      <c r="D24" s="141"/>
      <c r="E24" s="141"/>
      <c r="F24" s="141"/>
      <c r="G24" s="141"/>
      <c r="H24" s="141"/>
      <c r="I24" s="142"/>
    </row>
    <row r="26" spans="2:9">
      <c r="G26" s="3"/>
    </row>
  </sheetData>
  <mergeCells count="19">
    <mergeCell ref="B23:I24"/>
    <mergeCell ref="B6:C6"/>
    <mergeCell ref="D6:I6"/>
    <mergeCell ref="B7:C7"/>
    <mergeCell ref="D7:I7"/>
    <mergeCell ref="B8:I8"/>
    <mergeCell ref="B9:I12"/>
    <mergeCell ref="B13:I13"/>
    <mergeCell ref="B14:I17"/>
    <mergeCell ref="B18:I18"/>
    <mergeCell ref="B19:I21"/>
    <mergeCell ref="B22:I22"/>
    <mergeCell ref="B5:C5"/>
    <mergeCell ref="D5:I5"/>
    <mergeCell ref="B3:C3"/>
    <mergeCell ref="D3:F3"/>
    <mergeCell ref="H3:I3"/>
    <mergeCell ref="B4:C4"/>
    <mergeCell ref="D4:I4"/>
  </mergeCells>
  <phoneticPr fontId="1"/>
  <pageMargins left="0.25" right="0.25" top="0.75" bottom="0.75" header="0.3" footer="0.3"/>
  <pageSetup paperSize="9" scale="9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研修計画作成について</vt:lpstr>
      <vt:lpstr>初任者向け基本講座一覧</vt:lpstr>
      <vt:lpstr>研修計画(活用例)ver.2506</vt:lpstr>
      <vt:lpstr>研修計画ver.2506</vt:lpstr>
      <vt:lpstr>グループ視聴用</vt:lpstr>
      <vt:lpstr>個人視聴用</vt:lpstr>
      <vt:lpstr>グループ視聴用!Print_Area</vt:lpstr>
      <vt:lpstr>'研修計画(活用例)ver.2506'!Print_Area</vt:lpstr>
      <vt:lpstr>研修計画ver.2506!Print_Area</vt:lpstr>
      <vt:lpstr>個人視聴用!Print_Area</vt:lpstr>
      <vt:lpstr>'研修計画(活用例)ver.2506'!Print_Titles</vt:lpstr>
      <vt:lpstr>研修計画ver.2506!Print_Titles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恭子 K.T.</dc:creator>
  <cp:lastModifiedBy>高木 恭子 K.T.</cp:lastModifiedBy>
  <cp:lastPrinted>2025-04-22T01:44:51Z</cp:lastPrinted>
  <dcterms:created xsi:type="dcterms:W3CDTF">2021-04-08T04:41:15Z</dcterms:created>
  <dcterms:modified xsi:type="dcterms:W3CDTF">2025-04-22T01:54:20Z</dcterms:modified>
</cp:coreProperties>
</file>