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k-tak\Desktop\"/>
    </mc:Choice>
  </mc:AlternateContent>
  <xr:revisionPtr revIDLastSave="0" documentId="13_ncr:1_{04075F76-D169-4F52-91CC-F909F1424110}" xr6:coauthVersionLast="47" xr6:coauthVersionMax="47" xr10:uidLastSave="{00000000-0000-0000-0000-000000000000}"/>
  <bookViews>
    <workbookView xWindow="-120" yWindow="-120" windowWidth="20730" windowHeight="11160" firstSheet="2" activeTab="2" xr2:uid="{BD2512BD-A2F5-4D05-B09C-D5CD13104512}"/>
  </bookViews>
  <sheets>
    <sheet name="研修計画作成について" sheetId="8" r:id="rId1"/>
    <sheet name="初任者向け基本講座一覧" sheetId="11" r:id="rId2"/>
    <sheet name="研修計画(活用例)ver.2401" sheetId="7" r:id="rId3"/>
    <sheet name="研修計画ver.2401" sheetId="12" r:id="rId4"/>
    <sheet name="グループ視聴用" sheetId="9" r:id="rId5"/>
    <sheet name="個人視聴用" sheetId="10" r:id="rId6"/>
  </sheets>
  <definedNames>
    <definedName name="_xlnm._FilterDatabase" localSheetId="2" hidden="1">'研修計画(活用例)ver.2401'!$A$5:$M$417</definedName>
    <definedName name="_xlnm._FilterDatabase" localSheetId="3" hidden="1">研修計画ver.2401!$A$5:$M$417</definedName>
    <definedName name="_xlnm.Print_Area" localSheetId="4">グループ視聴用!$B$2:$I$25</definedName>
    <definedName name="_xlnm.Print_Area" localSheetId="2">'研修計画(活用例)ver.2401'!$A$1:$N$445</definedName>
    <definedName name="_xlnm.Print_Area" localSheetId="3">研修計画ver.2401!$A$1:$N$445</definedName>
    <definedName name="_xlnm.Print_Area" localSheetId="5">個人視聴用!$B$2:$I$24</definedName>
    <definedName name="_xlnm.Print_Titles" localSheetId="2">'研修計画(活用例)ver.2401'!$3:$5</definedName>
    <definedName name="_xlnm.Print_Titles" localSheetId="3">研修計画ver.2401!$3:$5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高木恭子</author>
  </authors>
  <commentList>
    <comment ref="B5" authorId="0" shapeId="0" xr:uid="{D5F24C6F-EBFF-4981-B986-8CBF0F13E856}">
      <text>
        <r>
          <rPr>
            <b/>
            <sz val="12"/>
            <color indexed="81"/>
            <rFont val="MS P ゴシック"/>
            <family val="3"/>
            <charset val="128"/>
          </rPr>
          <t>テーマや階層別で絞り込みができます。</t>
        </r>
      </text>
    </comment>
    <comment ref="D5" authorId="1" shapeId="0" xr:uid="{1E0E29D3-FEF5-4171-84E6-6D062F93C02E}">
      <text>
        <r>
          <rPr>
            <b/>
            <sz val="9"/>
            <color indexed="81"/>
            <rFont val="MS P ゴシック"/>
            <family val="3"/>
            <charset val="128"/>
          </rPr>
          <t>表示が不要な場合は、行は非表示にしてください。</t>
        </r>
      </text>
    </comment>
    <comment ref="L5" authorId="0" shapeId="0" xr:uid="{DA98A634-130F-4CE4-9508-45FEC6C2849E}">
      <text>
        <r>
          <rPr>
            <b/>
            <sz val="12"/>
            <color indexed="81"/>
            <rFont val="MS P ゴシック"/>
            <family val="3"/>
            <charset val="128"/>
          </rPr>
          <t>視聴形態を「集合」「個人」で選択できます。フィルタをかけることで年間研修計画の作成ができます。</t>
        </r>
      </text>
    </comment>
    <comment ref="M5" authorId="0" shapeId="0" xr:uid="{382AD353-0E04-4CF8-80D2-90BF64DBD68E}">
      <text>
        <r>
          <rPr>
            <b/>
            <sz val="12"/>
            <color indexed="81"/>
            <rFont val="MS P ゴシック"/>
            <family val="3"/>
            <charset val="128"/>
          </rPr>
          <t>視聴日を記入することにより、進捗管理ができます。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高木恭子</author>
  </authors>
  <commentList>
    <comment ref="B5" authorId="0" shapeId="0" xr:uid="{D3B58EDC-DF3C-4454-A714-643B46E86DD5}">
      <text>
        <r>
          <rPr>
            <b/>
            <sz val="12"/>
            <color indexed="81"/>
            <rFont val="MS P ゴシック"/>
            <family val="3"/>
            <charset val="128"/>
          </rPr>
          <t>テーマや階層別で絞り込みができます。</t>
        </r>
      </text>
    </comment>
    <comment ref="D5" authorId="1" shapeId="0" xr:uid="{D58E468E-6FBC-4DA5-8620-BDA874AFA807}">
      <text>
        <r>
          <rPr>
            <b/>
            <sz val="9"/>
            <color indexed="81"/>
            <rFont val="MS P ゴシック"/>
            <family val="3"/>
            <charset val="128"/>
          </rPr>
          <t>表示が不要な場合は、行は非表示にしてください。</t>
        </r>
      </text>
    </comment>
    <comment ref="L5" authorId="0" shapeId="0" xr:uid="{78BFFC6E-23EF-4C21-BD89-DAEB8E078992}">
      <text>
        <r>
          <rPr>
            <b/>
            <sz val="12"/>
            <color indexed="81"/>
            <rFont val="MS P ゴシック"/>
            <family val="3"/>
            <charset val="128"/>
          </rPr>
          <t>視聴形態を「集合」「個人」で選択できます。フィルタをかけることで年間研修計画の作成ができます。</t>
        </r>
      </text>
    </comment>
    <comment ref="M5" authorId="0" shapeId="0" xr:uid="{8D2DE8AE-26C2-4410-B2A8-7A3C069CB26A}">
      <text>
        <r>
          <rPr>
            <b/>
            <sz val="12"/>
            <color indexed="81"/>
            <rFont val="MS P ゴシック"/>
            <family val="3"/>
            <charset val="128"/>
          </rPr>
          <t>視聴日を記入することにより、進捗管理ができます。</t>
        </r>
      </text>
    </comment>
  </commentList>
</comments>
</file>

<file path=xl/sharedStrings.xml><?xml version="1.0" encoding="utf-8"?>
<sst xmlns="http://schemas.openxmlformats.org/spreadsheetml/2006/main" count="6044" uniqueCount="1329">
  <si>
    <t>罪にとわれた障がい者とは</t>
    <phoneticPr fontId="2"/>
  </si>
  <si>
    <t>テーマ</t>
    <phoneticPr fontId="1"/>
  </si>
  <si>
    <t>主対象</t>
    <rPh sb="0" eb="3">
      <t>シュタイショウ</t>
    </rPh>
    <phoneticPr fontId="1"/>
  </si>
  <si>
    <t>講座番号</t>
    <rPh sb="0" eb="2">
      <t>コウザ</t>
    </rPh>
    <rPh sb="2" eb="4">
      <t>バンゴウ</t>
    </rPh>
    <phoneticPr fontId="1"/>
  </si>
  <si>
    <t>講義分類</t>
    <rPh sb="0" eb="2">
      <t>コウギ</t>
    </rPh>
    <rPh sb="2" eb="4">
      <t>ブンルイ</t>
    </rPh>
    <phoneticPr fontId="1"/>
  </si>
  <si>
    <t>講義名</t>
    <rPh sb="0" eb="2">
      <t>コウギ</t>
    </rPh>
    <rPh sb="2" eb="3">
      <t>メイ</t>
    </rPh>
    <phoneticPr fontId="1"/>
  </si>
  <si>
    <t>講座名</t>
    <rPh sb="0" eb="2">
      <t>コウザ</t>
    </rPh>
    <rPh sb="2" eb="3">
      <t>メイ</t>
    </rPh>
    <phoneticPr fontId="1"/>
  </si>
  <si>
    <t>概要</t>
    <rPh sb="0" eb="2">
      <t>ガイヨウ</t>
    </rPh>
    <phoneticPr fontId="1"/>
  </si>
  <si>
    <t>講師</t>
    <rPh sb="0" eb="2">
      <t>コウシ</t>
    </rPh>
    <phoneticPr fontId="1"/>
  </si>
  <si>
    <t>障がい特性</t>
    <rPh sb="0" eb="1">
      <t>ショウ</t>
    </rPh>
    <rPh sb="3" eb="5">
      <t>トクセイ</t>
    </rPh>
    <phoneticPr fontId="1"/>
  </si>
  <si>
    <t>初任者</t>
    <phoneticPr fontId="1"/>
  </si>
  <si>
    <t>01160701wtj</t>
    <phoneticPr fontId="1"/>
  </si>
  <si>
    <t>15分で学ぶ！障がい者支援の基礎</t>
    <phoneticPr fontId="1"/>
  </si>
  <si>
    <t>「障がい者福祉とは」</t>
    <phoneticPr fontId="1"/>
  </si>
  <si>
    <t>障がい者福祉を行う上でまず大切となる「障がい者観」。どのように障がい者を捉えて支援していくと良いのか。長く現場で実践をしてきた二人の講師がフリートークを交えながら、支援者としての「障がい者観」に迫ります。</t>
  </si>
  <si>
    <t>高橋 信夫　社会福祉法人武蔵野会　理事長
山内 哲也　社会福祉法人武蔵野会　リアン文京施設長</t>
    <rPh sb="17" eb="20">
      <t>リジチョウ</t>
    </rPh>
    <phoneticPr fontId="2"/>
  </si>
  <si>
    <t>01160702wtj</t>
  </si>
  <si>
    <t>障がい者福祉で基本となる支援の基本的な考え方についてわかりやすく解説講義します。バイスティックの７つの原則とは、パーソンプランニングとシステムプランニングとは、支援者への期待される側面も踏まえて支援の基本を解説します。</t>
  </si>
  <si>
    <t>01160703wtj</t>
  </si>
  <si>
    <t>支援者のマナー</t>
    <phoneticPr fontId="2"/>
  </si>
  <si>
    <t>障がい者福祉で基本となる支援者としての接遇対応とマナーについてわかりやすく解説講義します。今、改めて求められる支援者としてそして組織としての接遇対応・マナーとは何か？具体的な実践方法についても解説します。</t>
  </si>
  <si>
    <t>山内 哲也　社会福祉法人武蔵野会　リアン文京施設長</t>
    <phoneticPr fontId="2"/>
  </si>
  <si>
    <t>01160705wtj</t>
  </si>
  <si>
    <t>「障がい者の方と関わる上で最低限理解するべきこととは？」「私は向いていますか？」「接遇対応の１２箇条を萎縮したりギスギスしないで実践するために心がけることは？」など皆様からお寄せいただいたご質問について解説講義します。</t>
  </si>
  <si>
    <t>01170501wtj</t>
  </si>
  <si>
    <t>知的障害への基本的な理解を深めるための講座です。知的障害の定義、海外に比べて日本の知的障害者数の少ない背景、障害の主な原因、IQの目安、測定検査などについてわかりやすく説明します。</t>
    <phoneticPr fontId="2"/>
  </si>
  <si>
    <t>山内 哲也　社会福祉法人武蔵野会　リアン文京　施設長</t>
    <phoneticPr fontId="2"/>
  </si>
  <si>
    <t>01170502wtj</t>
  </si>
  <si>
    <t>知的障害のIQの目安と区分、状態像や特徴等について解説しながら知的障害について支援のポイントに迫ります。</t>
    <phoneticPr fontId="2"/>
  </si>
  <si>
    <t>01170503wtj</t>
  </si>
  <si>
    <t>意思決定支援とは</t>
    <phoneticPr fontId="2"/>
  </si>
  <si>
    <t>知的障害の支援として重要な意思決定支援の意味、意思決定に必要な背景、丁寧な意思の確認方法について解説します。</t>
    <phoneticPr fontId="2"/>
  </si>
  <si>
    <t>01170505wtj</t>
  </si>
  <si>
    <t>自己決定支援と意思決定支援の違いと変遷とは？知的障害と合併症とは？障害者のライフサイクルに応じた支援とは？について講師がお答えいたします。</t>
    <phoneticPr fontId="2"/>
  </si>
  <si>
    <t>初任・中堅者</t>
    <phoneticPr fontId="1"/>
  </si>
  <si>
    <t>01170301wtj</t>
  </si>
  <si>
    <t>からだとこころの老い</t>
    <phoneticPr fontId="2"/>
  </si>
  <si>
    <t>高齢知的障害者は、高齢化するとどのようなこころとからだの老いが起こるのか？健常者と比較して、特にどのようなことに気をつけなくてはいけないのか？介護予防も含めた支援について解説講義いたします。</t>
    <phoneticPr fontId="2"/>
  </si>
  <si>
    <t>01170302wtj</t>
  </si>
  <si>
    <t>高齢知的障害者の中で増えている認知症。高齢知的障害者の認知症とはどのようなものか？認知症ケアも含めた支援について抑えるべきポイントを解説講義いたします。</t>
    <phoneticPr fontId="2"/>
  </si>
  <si>
    <t>01170303wtj</t>
  </si>
  <si>
    <t>高齢期の生活課題を改めて見直す</t>
    <phoneticPr fontId="2"/>
  </si>
  <si>
    <t>高齢知的障害者への３つの支援とは何か？障害者福祉施設の特性と支援員の特性から見える高齢知的障害者への現状の支援を解説しながら目指すべき支援とは何かを解説講義します。そして、青年期・成人期の利用者が入り混じる施設の中で、高齢知的障害者へはどのような課題に向けて支援をしていけば良いのか解説講義します。</t>
    <phoneticPr fontId="2"/>
  </si>
  <si>
    <t>01170305wtj</t>
  </si>
  <si>
    <t>「障害者総合支援法と介護保険制度どちらが優先？」「通所施設としてはどこまでの範囲を支援すべきか？」「高齢化した利用者Ａさんの生活支援についてどうすればよいか？」「ターミナルケアはどうすればよいか？」など皆様からお寄せいただいたご質問について解説講義します。</t>
    <phoneticPr fontId="2"/>
  </si>
  <si>
    <t>01170801wtj</t>
  </si>
  <si>
    <t>発達障害児の支援に向けて、支援者が理解しておくべき発達障害の概要、発達特性、子どもの生きにくさと保護者の負担、二次障害の併発等について解説します。</t>
    <phoneticPr fontId="2"/>
  </si>
  <si>
    <t>田村 満子　NPOこども発達療育研究所　理事長</t>
  </si>
  <si>
    <t>01170802wtj</t>
  </si>
  <si>
    <t>支援者として知っておきたい自閉症スペクトラム障害、注意欠如／多動性障害、学習障害の診断基準となる状態と幼児期の特徴的な言動や様子について解説します。</t>
    <phoneticPr fontId="2"/>
  </si>
  <si>
    <t>01170803wtj</t>
  </si>
  <si>
    <t>01170805wtj</t>
  </si>
  <si>
    <t>子どもの行動特性から3事例をあげ、その行動の特徴の理解と支援のポイント、発達に問題を持つ子どもや保護者との関わりなど、理解と支援を深めるための要点をわかりやすく解説します。</t>
    <phoneticPr fontId="2"/>
  </si>
  <si>
    <t>01171101wtj</t>
  </si>
  <si>
    <t>発達障害の概要（学習障害、注意欠如・多動性障害、自閉症スペクトラム障害）、発達障害を抱える方の経過、家族支援の重要性について解説します。</t>
    <phoneticPr fontId="2"/>
  </si>
  <si>
    <t>西田 崇大　一般社団法人あすぽ　理事</t>
    <phoneticPr fontId="2"/>
  </si>
  <si>
    <t>01171102wtj</t>
  </si>
  <si>
    <t>発達障害者への関わり方のポイント（基本的な信頼関係の築き方、本人の認識の在り方への理解を深める、障害特性を理解した関わり、環境調整の重要性、障害受容の在り方の理解、効果的な関わり、社会での生きづらさに対するアプローチ）、二次障害の防止、ストレングス視点、本人理解とその留意点について解説します。</t>
    <phoneticPr fontId="2"/>
  </si>
  <si>
    <t>01171103wtj</t>
  </si>
  <si>
    <t>発達障害者への支援をする上でのポイント、行動療法的アプローチと枠組み作り、動機づけの促し方について解説します。</t>
    <phoneticPr fontId="2"/>
  </si>
  <si>
    <t>01171104wtj</t>
  </si>
  <si>
    <t>「発達障害者へのアプローチ」として、認知行動療法（社会生活技能訓練［SST］）と認知療法（コラム法の応用）の振り返りによる適応行動のマニュアル化、などについて解説します。</t>
    <phoneticPr fontId="2"/>
  </si>
  <si>
    <t>01170701wtj</t>
  </si>
  <si>
    <t>「精神障がいとは」</t>
    <phoneticPr fontId="1"/>
  </si>
  <si>
    <t>精神障害の支援にあたり、基本となる「こころ」の捉え方について学びます。次に精神障害とは何か、精神障害の症状とは何か、精神疾患の特徴についてわかりやすく解説します。</t>
    <phoneticPr fontId="2"/>
  </si>
  <si>
    <t>01170702wtj</t>
  </si>
  <si>
    <t>精神疾患が抱える生活のしづらさ、心の病とストレスの関係性、病識が欠如しやすい要因、早期治療と治療の継続の重要性、地域生活支援の意義、家族支援の重要性等についてわかりやすく解説します。</t>
    <phoneticPr fontId="2"/>
  </si>
  <si>
    <t>01170703wtj</t>
  </si>
  <si>
    <t>「精神障害者の支援」として、基本的な関わり方の例、心理的リアクタンス、サービス提供上の留意点、専門性を高めるために心がけること、希死念慮のある場合の基本的対応等についてわかりやすく解説します。</t>
    <phoneticPr fontId="2"/>
  </si>
  <si>
    <t>01170704wtj</t>
  </si>
  <si>
    <t>支援者の自己覚知とセルフマネジメント</t>
    <phoneticPr fontId="2"/>
  </si>
  <si>
    <t>精神障害の方を支援する支援者としての「自己覚知」と「セルフマネジメント」について講義解説します。特に、統制された情緒的関与とは、支援者のジレンマ、セルフマネジメント、心の健康を乱している時のサイン、対人援助におけるメンタルヘルス増進に向けて、等についてわかりやすく解説します。</t>
    <phoneticPr fontId="2"/>
  </si>
  <si>
    <t>01170901wtj</t>
  </si>
  <si>
    <t>統合失調症とは</t>
    <phoneticPr fontId="2"/>
  </si>
  <si>
    <t>統合失調症についての理解を深めるため、病型、症状、主な障害（幻覚・妄想等）、行動特性等についてわかりやすく解説します。</t>
    <phoneticPr fontId="2"/>
  </si>
  <si>
    <t>01170902wtj</t>
  </si>
  <si>
    <t>幻覚・幻聴・妄想に対する基本的対応</t>
    <phoneticPr fontId="2"/>
  </si>
  <si>
    <t>幻聴と妄想の関係、幻覚妄想が出現する要因、妄想と認知機能障害の関係、基本的対応と視点、生活支援者が関わることの意義等についてわかりやすく解説します。</t>
    <phoneticPr fontId="2"/>
  </si>
  <si>
    <t>01170903wtj</t>
  </si>
  <si>
    <t>認知行動療法の考え方、認知行動療法の3つの原則、陽性症状のアセスメント、リフレーミング等についてわかりやすく解説します。</t>
    <phoneticPr fontId="2"/>
  </si>
  <si>
    <t>01170904wtj</t>
  </si>
  <si>
    <t>当事者主体のセルフマネジメントの代表的な取り組みである、WRAP（元気回復行動プラン）、当事者研究、オープンダイアローグの考え方等についてわかりやすく解説します。</t>
    <phoneticPr fontId="2"/>
  </si>
  <si>
    <t>01161101wtj</t>
  </si>
  <si>
    <t>「強度行動障がい」</t>
    <phoneticPr fontId="1"/>
  </si>
  <si>
    <t>強度行動障害とは何か？強度行動障害を持つ利用者の特性およびその背景にあるものについてわかりやすく講義解説します。</t>
    <phoneticPr fontId="2"/>
  </si>
  <si>
    <t>山田 貴雄　社会福祉法人武蔵野会　小平福祉園　主任</t>
    <phoneticPr fontId="2"/>
  </si>
  <si>
    <t>01161102wtj</t>
  </si>
  <si>
    <t>強度行動障害になる要因に迫り、さらに効果的な支援とは何かについてもわかりやすく講義解説します。</t>
    <phoneticPr fontId="2"/>
  </si>
  <si>
    <t>01161103wtj</t>
  </si>
  <si>
    <t>強度行動障害の方への支援として最も効果的な支援「構造化」についてわかりやすく解説いたします。</t>
    <phoneticPr fontId="2"/>
  </si>
  <si>
    <t>01161105wtj</t>
  </si>
  <si>
    <t>「構造化の事例」「声掛け」「距離感」「支援上の注意点と初動」など皆様からお寄せいただいたご質問について解説講義します。</t>
    <phoneticPr fontId="2"/>
  </si>
  <si>
    <t>01170201wtj</t>
  </si>
  <si>
    <t>「てんかん」</t>
  </si>
  <si>
    <t>てんかんとは</t>
    <phoneticPr fontId="2"/>
  </si>
  <si>
    <t>てんかんを引き起こすメカニズムについて支援員として抑えるべき基本をわかりやすく解説します。</t>
    <phoneticPr fontId="2"/>
  </si>
  <si>
    <t>01170202wtj</t>
  </si>
  <si>
    <t>てんかんの分類</t>
    <phoneticPr fontId="2"/>
  </si>
  <si>
    <t>てんかんの発作分類（全般発作、部分発作）のそれぞれの特徴的な動きや意識状態、観察方法や状態を記録するための観察記録項目などについてわかりやすく解説します。</t>
    <phoneticPr fontId="2"/>
  </si>
  <si>
    <t>01170203wtj</t>
  </si>
  <si>
    <t>てんかんの発作への対応</t>
    <phoneticPr fontId="2"/>
  </si>
  <si>
    <t>てんかん発作が起きた際の安全確保・してはならないこと、発作後の対応、重積状態とは、てんかんの検査方法、発作のリスクを想定した対応一覧の作成などについてわかりやすく解説します。</t>
    <phoneticPr fontId="2"/>
  </si>
  <si>
    <t>01170205wtj</t>
  </si>
  <si>
    <t>「てんかん患者の未来」「てんかん患者の介助」「発作への対応」など、皆様からお寄せいただいたご質問について解説講義します。</t>
    <phoneticPr fontId="2"/>
  </si>
  <si>
    <t>01170601wtj</t>
  </si>
  <si>
    <t>「高次脳機能障がいとは」</t>
    <phoneticPr fontId="1"/>
  </si>
  <si>
    <t>高次脳機能障害とは何か、一見、認知症、自閉症、知的障害、精神障害のように見える障害だが、一体何か違うのか？支援員として抑えるべき障害の原因となる背景、高次脳機能障害の代表的な症状とそれぞれの障害についてわかりやすく解説します。</t>
    <phoneticPr fontId="2"/>
  </si>
  <si>
    <t>01170602wtj</t>
  </si>
  <si>
    <t>高次脳機能障害について、支援員として理解をすべきポイントを、具体的な症状別に解説します。失語症・失行・失認とは何か、障害の特徴だけでなく本人の心理的側面についてわかりやすく解説します。</t>
    <phoneticPr fontId="2"/>
  </si>
  <si>
    <t>01170603wtj</t>
  </si>
  <si>
    <t>高次脳機能障害について、支援員として理解をすべきポイントを、具体的な症状別に解説します。注意障害・半側空間無視・記憶障害・遂行機能障害・社会行動障害（行動と感情の障害）とは何か、障害の特徴だけでなく本人の心理的側面についてわかりやすく解説します。</t>
    <phoneticPr fontId="2"/>
  </si>
  <si>
    <t>01170604wtj</t>
  </si>
  <si>
    <t>高次脳機能障害について、支援員として抑えるべき「社会的支援」とは何か？、支援者としての支援の基本、症状に合わせた現場での具体的な支援方法についてわかりやすく解説します。</t>
    <phoneticPr fontId="2"/>
  </si>
  <si>
    <t>利用者支援・技法</t>
  </si>
  <si>
    <t>01171201wtj</t>
  </si>
  <si>
    <t>「障がい者との関係構築」</t>
    <phoneticPr fontId="1"/>
  </si>
  <si>
    <t>利用者との信頼関係を築き、コミュニケーションを深める方法として、利用者の受け止め方と意思の表出への理解を深めることの大切さについて解説します。</t>
    <phoneticPr fontId="2"/>
  </si>
  <si>
    <t>伊藤 善彦　社会福祉法人江東楓の会　理事長</t>
    <phoneticPr fontId="2"/>
  </si>
  <si>
    <t>01171202wtj</t>
  </si>
  <si>
    <t>利用者のリアルニーズを導く立場の支援員として、利用者についての情報を多く収集し、利用者の訴を的確に把握しニーズに応えることの重要性について解説します。</t>
    <phoneticPr fontId="2"/>
  </si>
  <si>
    <t>01171203wtj</t>
  </si>
  <si>
    <t>利用者や家族との信頼関係の構築のために、表面的ではなく丁寧な言葉でのやりとり、「伝える」ことの大切さについて解説します。</t>
    <phoneticPr fontId="2"/>
  </si>
  <si>
    <t>01171204wtj</t>
  </si>
  <si>
    <t>「ふかぼりQ」として、皆さまからの２つのご質問にお答えいたします。
「利用者間のトラブルと家族への対応」「利用者とご家族の自立について」
支援者としてできることとはどのようなことか、実践例として、施設としての基準を決めること、ご家族に利用者とご自身の将来を実感していただくための年齢チャートについても解説します。</t>
    <phoneticPr fontId="2"/>
  </si>
  <si>
    <t>01171001wtj</t>
  </si>
  <si>
    <t>「さまざまな支援上の記録の書き方」</t>
    <phoneticPr fontId="1"/>
  </si>
  <si>
    <t>保護者との連絡ノートの書き方</t>
    <rPh sb="0" eb="3">
      <t>ホゴシャ</t>
    </rPh>
    <rPh sb="5" eb="7">
      <t>レンラク</t>
    </rPh>
    <rPh sb="11" eb="12">
      <t>カ</t>
    </rPh>
    <rPh sb="13" eb="14">
      <t>カタ</t>
    </rPh>
    <phoneticPr fontId="10"/>
  </si>
  <si>
    <t>保護者との連絡ノートの書き方について、目的・あり方、書き方のマナー、留意点、家族との信頼関係の構築につながる配慮を解説します。</t>
    <phoneticPr fontId="2"/>
  </si>
  <si>
    <t>01171002wtj</t>
  </si>
  <si>
    <t>ケース記録の書き方</t>
    <rPh sb="3" eb="5">
      <t>キロク</t>
    </rPh>
    <rPh sb="6" eb="7">
      <t>カ</t>
    </rPh>
    <rPh sb="8" eb="9">
      <t>カタ</t>
    </rPh>
    <phoneticPr fontId="10"/>
  </si>
  <si>
    <t>ケース記録の書き方について、目的、着眼ポイント、いきいきとした記録が書けない理由、いい記録の書き方、良くない記録、記録の良い例・悪い例についてわかりやすく解説します。</t>
    <phoneticPr fontId="2"/>
  </si>
  <si>
    <t>01171003wtj</t>
  </si>
  <si>
    <t>ヒヤリハットの記録の残し方と活用法</t>
    <rPh sb="7" eb="9">
      <t>キロク</t>
    </rPh>
    <rPh sb="10" eb="11">
      <t>ノコ</t>
    </rPh>
    <rPh sb="12" eb="13">
      <t>カタ</t>
    </rPh>
    <rPh sb="14" eb="16">
      <t>カツヨウ</t>
    </rPh>
    <rPh sb="16" eb="17">
      <t>ホウ</t>
    </rPh>
    <phoneticPr fontId="10"/>
  </si>
  <si>
    <t>ヒヤリハット記録の書き方と活用法として、ヒヤリハットとは何か、書く目的、書き方、事例、ヒヤリハットによるリスクセンスの向上、ヒヤリハットが廃れる理由、等についてわかりやすく解説します。</t>
    <phoneticPr fontId="2"/>
  </si>
  <si>
    <t>01171004wtj</t>
  </si>
  <si>
    <t>モニタリング記録の書き方と活用法</t>
    <rPh sb="6" eb="8">
      <t>キロク</t>
    </rPh>
    <rPh sb="9" eb="10">
      <t>カ</t>
    </rPh>
    <rPh sb="11" eb="12">
      <t>カタ</t>
    </rPh>
    <rPh sb="13" eb="15">
      <t>カツヨウ</t>
    </rPh>
    <rPh sb="15" eb="16">
      <t>ホウ</t>
    </rPh>
    <phoneticPr fontId="10"/>
  </si>
  <si>
    <t>モニタリング記録の書き方と活用法として、モニタリングとは何か、書く目的、書き方、視点、事例、コツについてわかりやすく解説します。</t>
    <phoneticPr fontId="2"/>
  </si>
  <si>
    <t>01160801wtj</t>
  </si>
  <si>
    <t>「個別支援計画とケース記録」</t>
  </si>
  <si>
    <t>個別支援計画の重要性</t>
    <phoneticPr fontId="2"/>
  </si>
  <si>
    <t>「個別支援計画の重要性」というテーマで個別支援計画の基本について解説講義します。特に陥りやすい「マイナスイメージの個別支援計画」などにも触れながら、個別支援計画を作成する上で抑えるべきポイントをわかりやすく解説します。</t>
    <phoneticPr fontId="2"/>
  </si>
  <si>
    <t>01160802wtj</t>
  </si>
  <si>
    <t>個別支援計画の作成とケース記録</t>
    <phoneticPr fontId="2"/>
  </si>
  <si>
    <t>個別支援計画の作成方法とケース記録の方法について徹底解説します。個別支援計画とケース記録の目的とは何か、作成や記録する上での着眼のポイントとは何か、具体的な記載事例も活用しながら作成方法と記録の方法について解説講義します。</t>
    <phoneticPr fontId="2"/>
  </si>
  <si>
    <t>01160803wtj</t>
  </si>
  <si>
    <t>アセスメントとは</t>
    <phoneticPr fontId="2"/>
  </si>
  <si>
    <t>個別支援計画とケース記録で大切となる「アセスメント」について徹底解説します。利用者の何をアセスメントするのか、利用者ニーズの把握とは何か、支援課題の抽出方法などについて解説講義します。</t>
    <phoneticPr fontId="2"/>
  </si>
  <si>
    <t>01160805wtj</t>
  </si>
  <si>
    <t>「本人の強みを生かす『コツ』とは？」「パターナリズムとは？」「日々の記録を効率的に行うには？」「夢のある支援計画とは？」など皆様からお寄せいただいたご質問について解説講義します。</t>
    <phoneticPr fontId="2"/>
  </si>
  <si>
    <t>中堅者</t>
    <phoneticPr fontId="1"/>
  </si>
  <si>
    <t>01180401wtj</t>
  </si>
  <si>
    <t>面談の基本テクニック</t>
    <rPh sb="0" eb="2">
      <t>メンダン</t>
    </rPh>
    <rPh sb="3" eb="5">
      <t>キホン</t>
    </rPh>
    <phoneticPr fontId="2"/>
  </si>
  <si>
    <t>傾聴・受容・共感の定義の理解、さまざまな面接技法（反射・質問技法・焦点化・明確化、支持・Iメッセージ）の概要について解説します。</t>
    <phoneticPr fontId="2"/>
  </si>
  <si>
    <t>01180402wtj</t>
  </si>
  <si>
    <t>面談の広がりと深まり</t>
    <rPh sb="0" eb="2">
      <t>メンダン</t>
    </rPh>
    <rPh sb="3" eb="4">
      <t>ヒロ</t>
    </rPh>
    <rPh sb="7" eb="8">
      <t>フカ</t>
    </rPh>
    <phoneticPr fontId="2"/>
  </si>
  <si>
    <t>共感と受容の難しさ、準言語と非言語によるコミュニケーション、空間と距離関係、共感の多様性と受容の深め方について解説します。</t>
    <phoneticPr fontId="2"/>
  </si>
  <si>
    <t>01180403wtj</t>
  </si>
  <si>
    <t>面談をさらにレベルアップするために</t>
    <rPh sb="0" eb="2">
      <t>メンダン</t>
    </rPh>
    <phoneticPr fontId="2"/>
  </si>
  <si>
    <t>情報収集時の注意点、ジレンマを抱える人への対応、取り入れやすい面談技法、高度な面談技法について解説します。</t>
    <phoneticPr fontId="2"/>
  </si>
  <si>
    <t>01180404wtj</t>
  </si>
  <si>
    <t>事例で考える！受容・共感の多様性と自己覚知</t>
    <rPh sb="0" eb="2">
      <t>ジレイ</t>
    </rPh>
    <rPh sb="3" eb="4">
      <t>カンガ</t>
    </rPh>
    <rPh sb="7" eb="9">
      <t>ジュヨウ</t>
    </rPh>
    <rPh sb="10" eb="12">
      <t>キョウカン</t>
    </rPh>
    <rPh sb="13" eb="16">
      <t>タヨウセイ</t>
    </rPh>
    <rPh sb="17" eb="21">
      <t>ジコカクチ</t>
    </rPh>
    <phoneticPr fontId="2"/>
  </si>
  <si>
    <t>事例をもとに、支援者の感じ方、利用者の心情、支援者の利用者への共感を表す言葉、利用者とのかかわり方について考え、自己覚知の重要性や共感の多様性、利用者とのかかわりを振り返るプロセスレコードの活用について解説します。</t>
    <phoneticPr fontId="2"/>
  </si>
  <si>
    <t>01190801wtj</t>
  </si>
  <si>
    <t>「意思伝達の苦手な障がい者のアセスメントと評価」</t>
    <phoneticPr fontId="1"/>
  </si>
  <si>
    <t>自己決定・意思決定支援へのアセスメント</t>
    <phoneticPr fontId="2"/>
  </si>
  <si>
    <t>アセスメントとは何か、基本的なアセスメント内容、アセスメントの役割、自己決定と意思決定支援、意思決定支援を行うために意思を読み取るスキル・機会を向上し、推測の根拠を積み上げる重要性などについて解説いたします。</t>
    <phoneticPr fontId="2"/>
  </si>
  <si>
    <t>01190802wtj</t>
  </si>
  <si>
    <t>生活をアセスメントする視点（個人と環境）、利用者を取り巻く生活環境全体から考えるアセスメント、個人と環境の相互作用による利用者ニーズや課題、ICFを活用した利用者把握とストレングス・可能性のアセスメントの視点などについて解説いたします。</t>
    <phoneticPr fontId="2"/>
  </si>
  <si>
    <t>01190803wtj</t>
  </si>
  <si>
    <t>ニーズ把握の困難な利用者へのアセスメント</t>
    <phoneticPr fontId="2"/>
  </si>
  <si>
    <t>利用者意向のわかりづらさ、障がい特性と環境要因が引き起こす強度行動障がい、代表的なアセスメント手法（氷山モデル、ABC分析、スキャッタープロットなど）、全体的なアセスメントとチャレンジ行動に焦点化したアセスメント、観察・記録・評価から行動の原因を考える、などについて解説いたします。</t>
    <phoneticPr fontId="2"/>
  </si>
  <si>
    <t>01190804wtj</t>
  </si>
  <si>
    <t>アセスメントのツボと課題</t>
    <phoneticPr fontId="2"/>
  </si>
  <si>
    <t>アセスメントのツボと課題、利用者に有効なアセスメントとするための支援者とチームのセルフチェック、など、アセスメントにおいておさえるべき視点について解説いたします。</t>
    <phoneticPr fontId="2"/>
  </si>
  <si>
    <t>01180101wtj</t>
  </si>
  <si>
    <t>利用者意向の把握</t>
    <phoneticPr fontId="2"/>
  </si>
  <si>
    <t>利用者意向の分かりずらさ、知的障害の特徴、自己決定と意思決定支援、意思表出が困難な利用者のニーズ把握、面談における利用者意向の把握と本人中心の合議の重要性について解説します。</t>
    <phoneticPr fontId="2"/>
  </si>
  <si>
    <t>01180102wtj</t>
  </si>
  <si>
    <t>面談の基本と心得</t>
    <phoneticPr fontId="2"/>
  </si>
  <si>
    <t>面談の流れ、面談における援助者の基本的態度（バイスティックの7原則）、ニーズとディマンド、意思決定支援を行うために注意すべきことについて解説します。</t>
    <phoneticPr fontId="2"/>
  </si>
  <si>
    <t>01180103wtj</t>
  </si>
  <si>
    <t>面談の基本とスキル</t>
    <phoneticPr fontId="2"/>
  </si>
  <si>
    <t>面談の基本スキルとして、傾聴的態度、話やすさを促す非言語、聞き上手になるためのスキルについて解説します。</t>
    <phoneticPr fontId="2"/>
  </si>
  <si>
    <t>01180104wtj</t>
  </si>
  <si>
    <t>「初めての家族面談」として、知的障害者施設の職員が家族を交えた三者面談を担当するにあたり、面談で大事にしていること、信頼関係を築くための工夫、スムーズに面談を進めるための工夫、利用者と家族の要望が違う場合のまとめ方、等についてインタビュー形式でお送りいたします。</t>
    <phoneticPr fontId="2"/>
  </si>
  <si>
    <t>01180701wtj</t>
  </si>
  <si>
    <t>学童期の事例から考える</t>
    <phoneticPr fontId="2"/>
  </si>
  <si>
    <t>学童期の２つのケース（自閉症スペクトラム障害、ADHD)から、発達障害の感覚理解や行動変容のアプローチについて解説します。</t>
    <phoneticPr fontId="2"/>
  </si>
  <si>
    <t>01180702wtj</t>
  </si>
  <si>
    <t>青年期の事例から考える</t>
    <phoneticPr fontId="2"/>
  </si>
  <si>
    <t>青年期の２つのケース（広汎性発達障害、自閉症スペクトラム障害)から、暴力行為への対応や就労における合理的配慮について解説します。</t>
    <phoneticPr fontId="2"/>
  </si>
  <si>
    <t>01180703wtj</t>
  </si>
  <si>
    <t>独自の世界観が強い事例から考える</t>
    <phoneticPr fontId="2"/>
  </si>
  <si>
    <t>世界観が強い２つのケース（自閉症スペクトラム障害、統合失調症)から、ファンタジーの世界への理解や統合失調症を合併した妄想への対応について解説します。</t>
    <phoneticPr fontId="2"/>
  </si>
  <si>
    <t>01180704wtj</t>
  </si>
  <si>
    <t>発達障害の支援における留意点（こだわりや強迫行為への対処、二次障害のリスクを引き起こす周囲環境の影響）や個別性と集団のバランスについて解説します。</t>
    <phoneticPr fontId="2"/>
  </si>
  <si>
    <t>中堅・管理者</t>
  </si>
  <si>
    <t>01180201wtj</t>
  </si>
  <si>
    <t>援助者との連携の意味と展開過程、利用者を主役としたサポート体制、守秘義務と情報共有のバランス、連携を組む相手のアセスメントの重要性などについて解説します。</t>
    <phoneticPr fontId="2"/>
  </si>
  <si>
    <t>01180202wtj</t>
  </si>
  <si>
    <t>家族の視点と家族支援の重要性、家族の負担、家族の評価とかかわる際の心構え、家族療法的視点などについて解説します。</t>
    <phoneticPr fontId="2"/>
  </si>
  <si>
    <t>01180203wtj</t>
  </si>
  <si>
    <t>精神障害者と医療との関係性、医療継続の重要性と難しさ、医療の見立てと対処、医療との仲介者の存在意義などについて解説します。</t>
    <phoneticPr fontId="2"/>
  </si>
  <si>
    <t>01180204wtj</t>
  </si>
  <si>
    <t>地域連携の重要性、相談支援事業所と相談支援専門員、支援機関との情報の共有と提供、関係者会議で注意すべき点などについて解説します。</t>
    <phoneticPr fontId="2"/>
  </si>
  <si>
    <t>01190901wtj</t>
  </si>
  <si>
    <t>「精神障がい者の金銭管理と自立生活支援」</t>
  </si>
  <si>
    <t>金銭管理の重要性と障がい特性の違い</t>
    <phoneticPr fontId="2"/>
  </si>
  <si>
    <t>障がい特性による金銭管理の「困り方」や支援の違い、事例（課金トラブルとその対策）について解説するとともに、本人の能力、社会性、価値観を考慮した支援の重要性について説明いたします。</t>
    <phoneticPr fontId="2"/>
  </si>
  <si>
    <t>01190902wtj</t>
  </si>
  <si>
    <t>精神障がい者の金銭管理方法とそのポイント</t>
    <phoneticPr fontId="2"/>
  </si>
  <si>
    <t>金銭管理のポイント、本人の理解力や社会性を踏まえた支援、環境調整の工夫、本人の金銭管理能力や自立度を高める方法など、本人のスキルと環境的なサポートの両面を活用した支援について解説いたします。</t>
    <phoneticPr fontId="2"/>
  </si>
  <si>
    <t>01190903wtj</t>
  </si>
  <si>
    <t>金銭管理支援に関する制度・サービス</t>
    <phoneticPr fontId="2"/>
  </si>
  <si>
    <t>利用者の金銭管理支援に関する制度・サービスとして、日常生活自立支援事業、成年後見制度、社会福祉協議会の生活福祉資金貸付制度、その他の地域サービスとともに、本人との合意形成の重要性について解説いたします。</t>
    <phoneticPr fontId="2"/>
  </si>
  <si>
    <t>01190904wtj</t>
  </si>
  <si>
    <t>事例で考える金銭管理のプランニング</t>
    <phoneticPr fontId="2"/>
  </si>
  <si>
    <t>利用者の金銭管理について、２つの事例（過活動や金銭乱費により借金を抱えてしまうケース、金銭の自己管理を主張するがうまくいかないケース）の対応、疾病利得の防止などについて解説いたします。</t>
    <phoneticPr fontId="2"/>
  </si>
  <si>
    <t>初任・中堅者</t>
  </si>
  <si>
    <t>01190601wtj</t>
  </si>
  <si>
    <t>「精神障がい者の就労支援とIPS」</t>
    <phoneticPr fontId="1"/>
  </si>
  <si>
    <t>精神障がい者の就労準備のポイント</t>
    <phoneticPr fontId="2"/>
  </si>
  <si>
    <t>精神障がい者の就労支援の現状と流れ、職業準備のポイント、職場での告知（オープン、クローズド）などについて解説いたします。</t>
    <phoneticPr fontId="2"/>
  </si>
  <si>
    <t>01190602wtj</t>
  </si>
  <si>
    <t>精神障がい者の就労定着支援のポイント</t>
    <phoneticPr fontId="2"/>
  </si>
  <si>
    <t>就労を継続するためのポイント、ユニバーサルな視点、障害者・就業生活支援センターの役割、復職（リワーク）の支援などについて解説いたします。</t>
    <phoneticPr fontId="2"/>
  </si>
  <si>
    <t>01190603wtj</t>
  </si>
  <si>
    <t>IPS（個別就労支援）の概要</t>
    <phoneticPr fontId="2"/>
  </si>
  <si>
    <t>精神障がいを抱えながら就労することの懸念、就労への焦燥感のある利用者との向き合い方、就労支援に取り組む際の視点、IPSの概要・基本原則・ポイントとその効果などについて解説いたします。</t>
    <phoneticPr fontId="2"/>
  </si>
  <si>
    <t>01190604wtj</t>
  </si>
  <si>
    <t>IPS（個別就労支援）に基づく就労支援の進め方</t>
    <phoneticPr fontId="2"/>
  </si>
  <si>
    <t>IPSのコーディネート時のポイント・面接時の留意点、職場環境のアセスメントと調整、具体的な支援の形態など、チームによる支援や職場環境への働きかけの重要性について解説いたします。</t>
    <phoneticPr fontId="2"/>
  </si>
  <si>
    <t>中堅者</t>
  </si>
  <si>
    <t>01190101wtj</t>
  </si>
  <si>
    <t>「プラスの変化を作り出す技法」</t>
  </si>
  <si>
    <t>ストレングス技法とは</t>
    <phoneticPr fontId="2"/>
  </si>
  <si>
    <t>ストレングスの視点としての個人的要素と環境要素、ストレングスの6原則、ストレングスのポイント、メリット・デメリットについて解説します。</t>
    <phoneticPr fontId="2"/>
  </si>
  <si>
    <t>01190102wtj</t>
  </si>
  <si>
    <t>リフレーミング技法とは</t>
    <phoneticPr fontId="2"/>
  </si>
  <si>
    <t>リフレーミングは、ある枠組みで捉えている事象を違う視点や枠組みで見て、新たな意味づけをすることで、その意味が変わることにより、反応や行動に変化をもたらすことです。今回の講座では、リフレーミング技法の解説とともに演習を通して、この技法で重要となる柔軟な発想、そして効果的に使うための留意点について解説します。</t>
    <phoneticPr fontId="2"/>
  </si>
  <si>
    <t>01190103wtj</t>
  </si>
  <si>
    <t>ストレングスとリフレーミングの活かし方</t>
    <phoneticPr fontId="2"/>
  </si>
  <si>
    <t>ストレングスとリフレーミングの効果を高め、本人の主体性ややる気により添い、プラスの行動変容をもたらすための見通しづくりに役立つ4つの視点（コーピングクエスチョン、例外探し、ミラクルクエスチョン、ナラティブアプローチ）について解説します。</t>
    <phoneticPr fontId="2"/>
  </si>
  <si>
    <t>01190104wtj</t>
  </si>
  <si>
    <t>事例で考える！ストレングスとリフレーミング</t>
    <phoneticPr fontId="2"/>
  </si>
  <si>
    <t>事例における本人のストレングスや自己否定言動への対応（リフレーミング）について考え、支援者が陥りやすいことや支援でのポイントについて解説します。</t>
    <phoneticPr fontId="2"/>
  </si>
  <si>
    <t>01200201wtj</t>
  </si>
  <si>
    <t>「衝動性のコントロールについて」</t>
    <phoneticPr fontId="1"/>
  </si>
  <si>
    <t>衝動性への支援と暴力の発生</t>
  </si>
  <si>
    <t>衝動性や暴力の要因・背景についての理解、衝動性・暴力行為につながる本人特性の分析や周囲環境のアセスメントの重要性について解説します。</t>
    <phoneticPr fontId="2"/>
  </si>
  <si>
    <t>01200202wtj</t>
  </si>
  <si>
    <t>暴力行為への対処と支援</t>
  </si>
  <si>
    <t>暴力行為を改善するための視点・関わり方、本人の適応力を高めるための対策、環境調整の視点からの支援について解説します。</t>
    <phoneticPr fontId="2"/>
  </si>
  <si>
    <t>01200203wtj</t>
  </si>
  <si>
    <t>自傷行為への対処と支援</t>
  </si>
  <si>
    <t>自傷行為の特性や基本的対応の理解、希死念慮を抱える場合の基本的対応、認知療法を取り入れた支援について解説します。</t>
    <phoneticPr fontId="2"/>
  </si>
  <si>
    <t>01200204wtj</t>
  </si>
  <si>
    <t>様々な依存への対処と支援</t>
    <phoneticPr fontId="2"/>
  </si>
  <si>
    <t>依存症の種別、依存の克服の困難さと回復の道を整理します。</t>
    <phoneticPr fontId="2"/>
  </si>
  <si>
    <t>01190701wtj</t>
  </si>
  <si>
    <t>「高齢化に伴う変化と身体介護」</t>
  </si>
  <si>
    <t>自立支援介護と身体的自立</t>
    <phoneticPr fontId="2"/>
  </si>
  <si>
    <t>自立支援介護の概要、身体的自立の重要性、老齢期の心身の変化、廃用性症候群の改善と予防などについて解説いたします。</t>
    <phoneticPr fontId="2"/>
  </si>
  <si>
    <t>田代 由美　介護福祉 ケアマネジメント学博士 自立支援介護学会認定講師</t>
    <phoneticPr fontId="2"/>
  </si>
  <si>
    <t>01190702wtj</t>
  </si>
  <si>
    <t>身体的自立のための４大基本ケア、水分ケアの重要性、食の意義と必要な栄養量、軟食化の危険性、口腔機能・摂食嚥下の構造などについて解説いたします。</t>
    <phoneticPr fontId="2"/>
  </si>
  <si>
    <t>01190703wtj</t>
  </si>
  <si>
    <t>歩行はADLの基礎、歩行改善への支援、排泄自立の意味、腸内環境が与える影響、自然排泄への支援などについて解説いたします。</t>
    <phoneticPr fontId="2"/>
  </si>
  <si>
    <t>01190704wtj</t>
  </si>
  <si>
    <t>身体的自立へ今すぐ行う取り組み</t>
    <phoneticPr fontId="2"/>
  </si>
  <si>
    <t>4大ケア（水分、運動、便通、栄養）の実践、服薬についての理解について解説いたします。</t>
    <phoneticPr fontId="2"/>
  </si>
  <si>
    <t>01180501wtj</t>
  </si>
  <si>
    <t>「ストレスマネジメント」</t>
  </si>
  <si>
    <t>ストレスを正しく理解する</t>
    <rPh sb="5" eb="6">
      <t>タダ</t>
    </rPh>
    <rPh sb="8" eb="10">
      <t>リカイ</t>
    </rPh>
    <phoneticPr fontId="2"/>
  </si>
  <si>
    <t>ストレスとその要因、ストレス反応、ストレスマネジメントなどについて解説します。</t>
    <phoneticPr fontId="2"/>
  </si>
  <si>
    <t>01180502wtj</t>
  </si>
  <si>
    <t>セルフマネジメント</t>
    <phoneticPr fontId="2"/>
  </si>
  <si>
    <t>セルフマネジメント、ストレスがもたらす反応、心の健康のサイン、対人援助職としてのストレスなどについて解説します。</t>
    <phoneticPr fontId="2"/>
  </si>
  <si>
    <t>01180503wtj</t>
  </si>
  <si>
    <t>自分でできる！お勧めストレス対策</t>
    <rPh sb="0" eb="2">
      <t>ジブン</t>
    </rPh>
    <rPh sb="8" eb="9">
      <t>スス</t>
    </rPh>
    <rPh sb="14" eb="16">
      <t>タイサク</t>
    </rPh>
    <phoneticPr fontId="2"/>
  </si>
  <si>
    <t>一般的なストレス解消法、様々なストレス解消の手法と理論、自尊感情や自分の考え方の癖を理解することの重要性などについて解説します。</t>
    <phoneticPr fontId="2"/>
  </si>
  <si>
    <t>01180504wtj</t>
  </si>
  <si>
    <t>組織で起きやすいストレスとその解決策や工夫について解説します。</t>
    <phoneticPr fontId="2"/>
  </si>
  <si>
    <t>「罪に問われた障がい者とは」</t>
    <phoneticPr fontId="1"/>
  </si>
  <si>
    <t>なぜ罪を繰り返し犯してしまうのか、その根底には、成育歴、社会経験、障がいなどの要素が複数からみ、生きにくさの連鎖に陥ってしまい、抜け出せない状況にあるからです。第１回目は、その背景についての理解を深めます。</t>
    <phoneticPr fontId="2"/>
  </si>
  <si>
    <t>赤平 守　日本障がい者協議会 理事　生きにくさを抱えた障がい者等の支援ネットワーク 理事</t>
    <phoneticPr fontId="2"/>
  </si>
  <si>
    <t>罪に問われた障がい者～ある60歳の場合～</t>
    <phoneticPr fontId="2"/>
  </si>
  <si>
    <t>お一人の事例を基に、昭和から平成にかけての障がい福祉施策の変遷とともに、長年、生きにくさを抱え、受刑生活を送った人にとって、新たな人間関係やささやかでも手放したくないと思える「生き場」を得ることが重要となり、再犯防止につながることを説明します。</t>
    <phoneticPr fontId="2"/>
  </si>
  <si>
    <t>地域生活定着支援センターの意義と役割</t>
    <phoneticPr fontId="2"/>
  </si>
  <si>
    <t>地域生活定着支援センターは、高齢または障がいにより支援を必要とする矯正施設退所者に対して、保護観察所と協働し退所後直ちに福祉サービス等につなげる全国４７都道府県に整備されている施設です。今回は、地域生活定着支援センターの背景、業務、対象者の条件、今後の課題、について解説します。</t>
    <phoneticPr fontId="2"/>
  </si>
  <si>
    <t>罪にとわれた障がい者への支援～武蔵野会の実例～</t>
    <phoneticPr fontId="2"/>
  </si>
  <si>
    <t>触法障がい者の支援を行っている、武蔵野会における支援開始の経過、支援事例報告、相互理解の重要性、支援の課題について解説します。</t>
    <phoneticPr fontId="2"/>
  </si>
  <si>
    <t>高橋 信夫　社会福祉法人武蔵野会 理事長</t>
    <phoneticPr fontId="2"/>
  </si>
  <si>
    <t>「思春期のメンタルヘルスと支援」</t>
    <phoneticPr fontId="1"/>
  </si>
  <si>
    <t>思春期のメンタルヘルスについて</t>
    <phoneticPr fontId="2"/>
  </si>
  <si>
    <t>青年期の心理的な発達段階、集団における心理的な働きやダブルバインド、思春期に発症しやすい病気・症状、パーソナリティ障がい、非定型うつ病、HSPについて説明します。</t>
    <phoneticPr fontId="2"/>
  </si>
  <si>
    <t>早期治療と心理社会的支援の重要性</t>
    <phoneticPr fontId="2"/>
  </si>
  <si>
    <t>早期治療・早期支援の重要性と懸念要素、引きこもりが長期化しやすい理由、若者のうつ治療、社会生活支援（心理社会的支援）による治療中断の阻止やストレス・生きづらさへの対処法の獲得・環境調整、について説明します。</t>
    <phoneticPr fontId="2"/>
  </si>
  <si>
    <t>家族・専門機関との連携</t>
    <phoneticPr fontId="2"/>
  </si>
  <si>
    <t>当事者家族との丁寧な取り組みプロセスが継続的な医療機関への通院のために重要であること、そして、家族が障がいを受容することや家族への支援も重視することを説明します。</t>
    <phoneticPr fontId="2"/>
  </si>
  <si>
    <t>事例から学ぶ！思春期のメンタルケア（自傷・希死念慮等含む）</t>
    <phoneticPr fontId="2"/>
  </si>
  <si>
    <t>１７歳女性の事例から、基本的対応の例、自傷行為への対応配慮、希死念慮への基本的な対応について説明します。自傷や希死念慮への対応は、彼らの想いや状況に理解を示し、長期的な支援が必要であることを説明します。</t>
    <phoneticPr fontId="2"/>
  </si>
  <si>
    <t>「行動療法的アプローチ」</t>
  </si>
  <si>
    <t>行動療法の概論</t>
    <phoneticPr fontId="2"/>
  </si>
  <si>
    <t>行動療法の考え方・特徴と取り組み方（問題が発生している経緯や背景等を分析し、具体的目標を明確にする）について説明します。</t>
    <phoneticPr fontId="2"/>
  </si>
  <si>
    <t>行動療法のアプローチ</t>
    <phoneticPr fontId="2"/>
  </si>
  <si>
    <t>目標の明確化（目標と治療技法）、外発的動機づけと内発的動機づけの活用、問題行動の改善や言語的コミュニケーションが難しい利用者へのアプローチなどについて、事例とともに説明します。</t>
    <phoneticPr fontId="2"/>
  </si>
  <si>
    <t>行動療法のポイントの整理</t>
    <phoneticPr fontId="2"/>
  </si>
  <si>
    <t>治療技法のポイントを整理します。</t>
    <phoneticPr fontId="2"/>
  </si>
  <si>
    <t>事例から行動療法の適用を考える</t>
    <phoneticPr fontId="2"/>
  </si>
  <si>
    <t>事例を基に、行動療法的な取り組みの視点、日頃から、場面を考察する視点を整理について説明します。</t>
    <phoneticPr fontId="2"/>
  </si>
  <si>
    <t>「個別支援計画をより深めるために」</t>
  </si>
  <si>
    <t>個別支援計画の目的を確認する</t>
    <phoneticPr fontId="2"/>
  </si>
  <si>
    <t>個別支援計画の目的や支援過程（PDCA)の全体の循環を捉える重要性、利用者の課題解決のために職員が考える思考の過程と支援過程を重ねて客観的で科学的に取り組むことの大切さについても説明します。</t>
    <phoneticPr fontId="2"/>
  </si>
  <si>
    <t>アセスメントから計画立案まで</t>
    <phoneticPr fontId="2"/>
  </si>
  <si>
    <t>個別支援計画立案におけるアセスメントの役割、支援員が利用者の日常生活の分析・評価をすることによる専門性の発揮、計画立案には生活課題の整理や目標・支援方法を具体化するための環境整備が必要不可欠であること、などについて説明します。</t>
    <phoneticPr fontId="2"/>
  </si>
  <si>
    <t>個別支援計画の実施とサービス管理</t>
    <phoneticPr fontId="2"/>
  </si>
  <si>
    <t>サービス管理の視点で利用者の個別支援体制を見直す、個別支援計画をリスクマネジメントや人権擁護の視点でも見直す、個別支援過程の実践が職員の専門性向上につながる、サービス等利用計画と個別支援計画をリンクさせることの大切さなどについて説明します。</t>
    <phoneticPr fontId="2"/>
  </si>
  <si>
    <t>サビ管　個別支援計画のツボを語る</t>
    <phoneticPr fontId="2"/>
  </si>
  <si>
    <t>リアン文京のサービス管理責任者３名がパネラーとなり、就労支援・生活介護・入所、それぞれの視点から、実際の経験を踏まえたうえで個別支援計画を作成上の留意点、大切にしているポイント、書き方のポイント、などについて説明します。</t>
    <phoneticPr fontId="2"/>
  </si>
  <si>
    <t>「”勇気づけ”が生み出す人と組織の成長マインド」</t>
  </si>
  <si>
    <t>目に見えないものを視ようとする心が自分を善くする！</t>
    <phoneticPr fontId="2"/>
  </si>
  <si>
    <t>第１回目は、・”心のバケツ”にもっと心の水をそそぐと、生きる「選択の幅」はもっと拡がる！・過去や未来の不安でなく、今に集中する「マインドフル」な働き方へ！についてです。</t>
    <phoneticPr fontId="2"/>
  </si>
  <si>
    <t>匠 英一　デジタルハリウッド大学 教授、日本ビジネス心理学会 副会長</t>
    <phoneticPr fontId="2"/>
  </si>
  <si>
    <t>自分の中にある経験知で考えるときの落し穴！</t>
    <phoneticPr fontId="2"/>
  </si>
  <si>
    <t>第２回目は、・自分の悪い出来事の”反省”でなく、在りたい事への「内省」をする！・コトバで言っている事とやっている行動にズレがない一貫した「信頼」のある自己へ！についてです。</t>
    <phoneticPr fontId="2"/>
  </si>
  <si>
    <t>コトバの“外化”が成長マインドとなる！</t>
    <phoneticPr fontId="2"/>
  </si>
  <si>
    <t>第３回目は、・コトバで「先取り行動」をすれば変化を現実にできる！・コトバの意味を転換すれば、同じコトバでもポジティブにみることができる！についてです。</t>
    <phoneticPr fontId="2"/>
  </si>
  <si>
    <t>あなた自身の“器”を知る方法は、自らの〇〇を知ることだ！</t>
    <phoneticPr fontId="2"/>
  </si>
  <si>
    <t>最終回は、・愛の反対は憎しみではなく、”無関心”であることは、人の感情のオモテとウラの両面性を知ってこそわかる！・「・・・が正しい」と思う事と、「・・・したい欲求」とは、脳の綱引きでおこっている！についてです。</t>
    <phoneticPr fontId="2"/>
  </si>
  <si>
    <t>「社会生活力：主体性・自立性を高める支援」</t>
  </si>
  <si>
    <t>社会リハビリテーションと社会生活力プログラム</t>
    <phoneticPr fontId="2"/>
  </si>
  <si>
    <t>社会リハビリテーションのキー概念である「社会生活力」。今回の講座では、障がい者支援における社会リハビリテーションの重要性と「社会生活力」とは何か、について解説していきます。</t>
    <rPh sb="0" eb="2">
      <t>シャカイ</t>
    </rPh>
    <rPh sb="14" eb="16">
      <t>ガイネン</t>
    </rPh>
    <rPh sb="20" eb="22">
      <t>シャカイ</t>
    </rPh>
    <rPh sb="22" eb="25">
      <t>セイカツリョク</t>
    </rPh>
    <rPh sb="27" eb="28">
      <t>ショウ</t>
    </rPh>
    <rPh sb="30" eb="31">
      <t>シャ</t>
    </rPh>
    <rPh sb="31" eb="33">
      <t>シエン</t>
    </rPh>
    <rPh sb="37" eb="39">
      <t>シャカイ</t>
    </rPh>
    <rPh sb="49" eb="52">
      <t>ジュウヨウセイ</t>
    </rPh>
    <rPh sb="54" eb="59">
      <t>シャカイセイカツリョク</t>
    </rPh>
    <rPh sb="62" eb="63">
      <t>ナニ</t>
    </rPh>
    <rPh sb="68" eb="70">
      <t>カイセツ</t>
    </rPh>
    <phoneticPr fontId="2"/>
  </si>
  <si>
    <t>奥野 英子　日本リハビリテーション連携科学学会・社会リハビリテーション研究会 顧問　元筑波大学大学院 教授</t>
    <phoneticPr fontId="2"/>
  </si>
  <si>
    <t>社会生活力プログラムを学ぶ</t>
    <phoneticPr fontId="2"/>
  </si>
  <si>
    <t>「社会生活力」を高めるための「社会生活力プログラム（SFA Ⅳ）」について、基本概念や実施方法、参加者や実施場所、ファシリテーターの留意事項について解説していきます。</t>
    <rPh sb="1" eb="5">
      <t>シャカイセイカツ</t>
    </rPh>
    <rPh sb="5" eb="6">
      <t>リョク</t>
    </rPh>
    <rPh sb="8" eb="9">
      <t>タカ</t>
    </rPh>
    <rPh sb="15" eb="20">
      <t>シャカイセイカツリョク</t>
    </rPh>
    <rPh sb="38" eb="42">
      <t>キホンガイネン</t>
    </rPh>
    <rPh sb="48" eb="51">
      <t>サンカシャ</t>
    </rPh>
    <rPh sb="52" eb="54">
      <t>リュウイ</t>
    </rPh>
    <rPh sb="54" eb="56">
      <t>ジコウ</t>
    </rPh>
    <rPh sb="60" eb="62">
      <t>カイセツ</t>
    </rPh>
    <phoneticPr fontId="2"/>
  </si>
  <si>
    <t>知的障がい・発達障がいのある方々を対象とした社会生活力プログラム</t>
    <phoneticPr fontId="2"/>
  </si>
  <si>
    <t>知的障がい・発達障がいのある方々の障がい特性課題と社会生活力プログラム実施上の留意点を解説します。また社会生活力プログラムマニュアルから「地域生活・社会参加」を例にプログラムの実施方法を解説していきます。</t>
    <rPh sb="0" eb="3">
      <t>チテキショウ</t>
    </rPh>
    <rPh sb="6" eb="8">
      <t>ハッタツ</t>
    </rPh>
    <rPh sb="8" eb="9">
      <t>ショウ</t>
    </rPh>
    <rPh sb="14" eb="16">
      <t>カタガタ</t>
    </rPh>
    <rPh sb="17" eb="18">
      <t>ショウ</t>
    </rPh>
    <rPh sb="20" eb="22">
      <t>トクセイ</t>
    </rPh>
    <rPh sb="22" eb="24">
      <t>カダイ</t>
    </rPh>
    <rPh sb="25" eb="30">
      <t>シャカイセイカツリョク</t>
    </rPh>
    <rPh sb="35" eb="37">
      <t>ジッシ</t>
    </rPh>
    <rPh sb="37" eb="38">
      <t>ジョウ</t>
    </rPh>
    <rPh sb="39" eb="42">
      <t>リュウイテン</t>
    </rPh>
    <rPh sb="43" eb="45">
      <t>カイセツ</t>
    </rPh>
    <rPh sb="51" eb="56">
      <t>シャカイセイカツリョク</t>
    </rPh>
    <rPh sb="69" eb="73">
      <t>チイキセイカツ</t>
    </rPh>
    <rPh sb="74" eb="76">
      <t>シャカイ</t>
    </rPh>
    <rPh sb="76" eb="78">
      <t>サンカ</t>
    </rPh>
    <rPh sb="80" eb="81">
      <t>レイ</t>
    </rPh>
    <rPh sb="88" eb="92">
      <t>ジッシホウホウ</t>
    </rPh>
    <rPh sb="93" eb="95">
      <t>カイセツ</t>
    </rPh>
    <phoneticPr fontId="2"/>
  </si>
  <si>
    <t>小泉 浩一　日本リハビリテーション連携科学学会・社会リハビリテーション研究会 顧問　日本福祉教育専門学校社会福祉士養成学科 専任教員</t>
    <phoneticPr fontId="2"/>
  </si>
  <si>
    <t>精神障がいのある方々を対象とした社会生活力プログラム</t>
    <phoneticPr fontId="2"/>
  </si>
  <si>
    <t>精神障がいのある方々に向けた社会生活力プログラムについて、グループ学習や体験学習の実践方法を交えて解説していきます。またプログラム実施上の留意点について解説していきます。</t>
    <rPh sb="0" eb="2">
      <t>セイシン</t>
    </rPh>
    <rPh sb="2" eb="3">
      <t>ショウ</t>
    </rPh>
    <rPh sb="8" eb="10">
      <t>カタガタ</t>
    </rPh>
    <rPh sb="11" eb="12">
      <t>ム</t>
    </rPh>
    <rPh sb="14" eb="19">
      <t>シャカイセイカツリョク</t>
    </rPh>
    <rPh sb="33" eb="35">
      <t>ガクシュウ</t>
    </rPh>
    <rPh sb="36" eb="40">
      <t>タイケンガクシュウ</t>
    </rPh>
    <rPh sb="41" eb="45">
      <t>ジッセンホウホウ</t>
    </rPh>
    <rPh sb="46" eb="47">
      <t>マジ</t>
    </rPh>
    <rPh sb="49" eb="51">
      <t>カイセツ</t>
    </rPh>
    <rPh sb="65" eb="68">
      <t>ジッシジョウ</t>
    </rPh>
    <rPh sb="69" eb="71">
      <t>リュウイ</t>
    </rPh>
    <rPh sb="71" eb="72">
      <t>テン</t>
    </rPh>
    <rPh sb="76" eb="78">
      <t>カイセツ</t>
    </rPh>
    <phoneticPr fontId="2"/>
  </si>
  <si>
    <t>森山 拓也　日本リハビリテーション連携科学学会・社会リハビリテーション研究会 顧問　城西国際大学福祉総合学部 准教授</t>
    <phoneticPr fontId="2"/>
  </si>
  <si>
    <t>福祉サービス・制度</t>
  </si>
  <si>
    <t>01181201wtj</t>
  </si>
  <si>
    <t>「障がいのある人の『働く』を考える」</t>
    <phoneticPr fontId="1"/>
  </si>
  <si>
    <t>今回は、働く意義、働く権利と義務、人生における役割、障害者の就労、働きがいのある人間らしい仕事（ディーセン・トワーク）などについて解説します。</t>
    <phoneticPr fontId="2"/>
  </si>
  <si>
    <t>城 貴志　NPO法人滋賀県社会就労事業振興センター 理事長 兼 センター長</t>
  </si>
  <si>
    <t>01181202wtj</t>
  </si>
  <si>
    <t>今回は、昨今の日本における就業状況、人口の推移、障害者雇用の現状、障害者就労におけるアセスメントの重要性などについて解説します。</t>
    <phoneticPr fontId="2"/>
  </si>
  <si>
    <t>01181203wtj</t>
  </si>
  <si>
    <t>今回は、障害者の就労の二重構造、障害者雇用促進に関する法律と雇用義務、障害者総合支援法における就労系サービス概要、各就労系サービスから一般就労への移行状況と就労定着支援などについて解説します。</t>
    <phoneticPr fontId="2"/>
  </si>
  <si>
    <t>01181204wtj</t>
  </si>
  <si>
    <t>就労支援の視点</t>
    <phoneticPr fontId="2"/>
  </si>
  <si>
    <t>今回は、就労支援の5つの視点（自己決定・自己選択、パターナリズム、決めつけ・押しつけ・諦め、リフレーミング、変わること・変われないこと）、人の社会生活を多角的な視点でみた支援などについて解説します。</t>
    <phoneticPr fontId="2"/>
  </si>
  <si>
    <t>初任者</t>
  </si>
  <si>
    <t>01181001wtj</t>
  </si>
  <si>
    <t>「相談支援事業の支援と役割」</t>
  </si>
  <si>
    <t>相談支援事業とは</t>
    <rPh sb="0" eb="2">
      <t>ソウダン</t>
    </rPh>
    <rPh sb="2" eb="4">
      <t>シエン</t>
    </rPh>
    <rPh sb="4" eb="6">
      <t>ジギョウ</t>
    </rPh>
    <phoneticPr fontId="2"/>
  </si>
  <si>
    <t>相談支援事業導入の背景、利用者本位のサービス体系への再編、相談支援員の役割などについて解説します。</t>
    <phoneticPr fontId="2"/>
  </si>
  <si>
    <t>武田 牧子　一般社団法人Shanti　プラーナ新宿相談支援　相談支援専門員</t>
    <phoneticPr fontId="2"/>
  </si>
  <si>
    <t>01181002wtj</t>
  </si>
  <si>
    <t>相談支援専門員の役割</t>
    <rPh sb="0" eb="2">
      <t>ソウダン</t>
    </rPh>
    <rPh sb="2" eb="4">
      <t>シエン</t>
    </rPh>
    <rPh sb="4" eb="7">
      <t>センモンイン</t>
    </rPh>
    <rPh sb="8" eb="10">
      <t>ヤクワリ</t>
    </rPh>
    <phoneticPr fontId="2"/>
  </si>
  <si>
    <t>障害者の相談支援体系の変遷、サービス等利用計画書のポイント、アセスメントのツボなどについて解説します。</t>
    <phoneticPr fontId="2"/>
  </si>
  <si>
    <t>01181003wtj</t>
  </si>
  <si>
    <t>サービス利用計画と個別支援計画</t>
    <rPh sb="4" eb="6">
      <t>リヨウ</t>
    </rPh>
    <rPh sb="6" eb="8">
      <t>ケイカク</t>
    </rPh>
    <rPh sb="9" eb="11">
      <t>コベツ</t>
    </rPh>
    <rPh sb="11" eb="13">
      <t>シエン</t>
    </rPh>
    <rPh sb="13" eb="15">
      <t>ケイカク</t>
    </rPh>
    <phoneticPr fontId="2"/>
  </si>
  <si>
    <t>サービス等利用計画と個別支援計画の関係性、モニタリングとケアマネジメント、相談支援専門員とサービス管理責任者の連携のメリットと効果などについて解説します。</t>
    <phoneticPr fontId="2"/>
  </si>
  <si>
    <t>01181004wtj</t>
  </si>
  <si>
    <t>相談支援事業の目指すもの</t>
    <rPh sb="0" eb="2">
      <t>ソウダン</t>
    </rPh>
    <rPh sb="2" eb="4">
      <t>シエン</t>
    </rPh>
    <rPh sb="4" eb="6">
      <t>ジギョウ</t>
    </rPh>
    <rPh sb="7" eb="9">
      <t>メザ</t>
    </rPh>
    <phoneticPr fontId="2"/>
  </si>
  <si>
    <t>相談支援事業の目指す方向、生活支援と活動支援の一体化、人がその人らしく人生を送るための必要な要素（衣医食職住遊友金）、サービス等利用計画の”等”の意味などについて解説します。</t>
    <phoneticPr fontId="2"/>
  </si>
  <si>
    <t>01181101wtj</t>
  </si>
  <si>
    <t>入所施設の役割とあり方</t>
    <rPh sb="0" eb="2">
      <t>ニュウショ</t>
    </rPh>
    <rPh sb="2" eb="4">
      <t>シセツ</t>
    </rPh>
    <rPh sb="5" eb="7">
      <t>ヤクワリ</t>
    </rPh>
    <rPh sb="10" eb="11">
      <t>カタ</t>
    </rPh>
    <phoneticPr fontId="2"/>
  </si>
  <si>
    <t>入所施設を取り巻く社会的背景、基本的人権の尊重と権利擁護、入所施設の変容、利用者像の変化について解説します。</t>
    <phoneticPr fontId="2"/>
  </si>
  <si>
    <t>01181102wtj</t>
  </si>
  <si>
    <t>利用者の変化に合わせた入所施設の専門性</t>
    <rPh sb="0" eb="2">
      <t>リヨウ</t>
    </rPh>
    <rPh sb="2" eb="3">
      <t>シャ</t>
    </rPh>
    <rPh sb="4" eb="6">
      <t>ヘンカ</t>
    </rPh>
    <rPh sb="7" eb="8">
      <t>ア</t>
    </rPh>
    <rPh sb="11" eb="13">
      <t>ニュウショ</t>
    </rPh>
    <rPh sb="13" eb="15">
      <t>シセツ</t>
    </rPh>
    <rPh sb="16" eb="19">
      <t>センモンセイ</t>
    </rPh>
    <phoneticPr fontId="2"/>
  </si>
  <si>
    <t>権利主体としての利用者、高齢化問題や重度・重複化への対応、多様な利用者像など、社会や地域のニーズによって、入所施設は多機能・専門化の役割が求められてきていることについて解説します。</t>
    <phoneticPr fontId="2"/>
  </si>
  <si>
    <t>01181103wtj</t>
  </si>
  <si>
    <t>ショートステイへの対応</t>
    <rPh sb="9" eb="11">
      <t>タイオウ</t>
    </rPh>
    <phoneticPr fontId="2"/>
  </si>
  <si>
    <t>短期入所の課題や役割、短期入所を円滑に運営するためのポイント（環境設定、支援体制、専門的対応の各観点）について解説します。</t>
    <phoneticPr fontId="2"/>
  </si>
  <si>
    <t>01181104wtj</t>
  </si>
  <si>
    <t>入所施設の運営管理</t>
    <rPh sb="0" eb="2">
      <t>ニュウショ</t>
    </rPh>
    <rPh sb="2" eb="4">
      <t>シセツ</t>
    </rPh>
    <rPh sb="5" eb="7">
      <t>ウンエイ</t>
    </rPh>
    <rPh sb="7" eb="9">
      <t>カンリ</t>
    </rPh>
    <phoneticPr fontId="2"/>
  </si>
  <si>
    <t>入所施設の人的資源管理の課題と対策、運営管理において考慮すべきこと、リスクマネジメント、地域社会との関わりなどについて解説します。</t>
    <phoneticPr fontId="2"/>
  </si>
  <si>
    <t>01190501wtj</t>
  </si>
  <si>
    <t>「グループホーム概論！」</t>
  </si>
  <si>
    <t>グループホームのミッションとは</t>
    <phoneticPr fontId="2"/>
  </si>
  <si>
    <t>グループホームの役割、制度の変遷、障がい種別利用者数の推移などについて解説いたします。</t>
    <phoneticPr fontId="2"/>
  </si>
  <si>
    <t>荒井 隆一　社会福祉法人ロザリオの聖母会　ナザレの家あさひ　所長</t>
    <phoneticPr fontId="2"/>
  </si>
  <si>
    <t>01190502wtj</t>
  </si>
  <si>
    <t>グループホームの制度と現状</t>
    <rPh sb="8" eb="10">
      <t>セイド</t>
    </rPh>
    <rPh sb="11" eb="13">
      <t>ゲンジョウ</t>
    </rPh>
    <phoneticPr fontId="2"/>
  </si>
  <si>
    <t>グループホームのサービス提供形態として、介護サービス提供型（包括、外部サービス利用）、サテライト型、重度障がい者への支援を可能とする新たな類型である日中サービス支援型について解説いたします。</t>
    <phoneticPr fontId="2"/>
  </si>
  <si>
    <t>01190503wtj</t>
  </si>
  <si>
    <t>ノーマライゼーションと自己決定支援</t>
    <rPh sb="11" eb="13">
      <t>ジコ</t>
    </rPh>
    <rPh sb="13" eb="15">
      <t>ケッテイ</t>
    </rPh>
    <rPh sb="15" eb="17">
      <t>シエン</t>
    </rPh>
    <phoneticPr fontId="2"/>
  </si>
  <si>
    <t>ノーマライゼーションの意味、自己決定支援のための支援とリアリティー（根拠）、支援の根拠は聴くことから始まる、支援に必要な3つの性（社会・市民・専門）など、利用者の想いを聴くことの重要性について解説いたします。</t>
    <phoneticPr fontId="2"/>
  </si>
  <si>
    <t>01190504wtj</t>
  </si>
  <si>
    <t>利用者ニーズ本位のグループホームとは</t>
    <rPh sb="0" eb="3">
      <t>リヨウシャ</t>
    </rPh>
    <rPh sb="6" eb="8">
      <t>ホンイ</t>
    </rPh>
    <phoneticPr fontId="2"/>
  </si>
  <si>
    <t>グループホームの本分（当たり前の暮らしの実現）や利用者本位の運営について説明し、利用者の生活を支援するためのグループホーム内の設備・備品の事例（写真）をご紹介いたします。</t>
    <phoneticPr fontId="2"/>
  </si>
  <si>
    <t>01190301wtj</t>
  </si>
  <si>
    <t>障がい児福祉の変遷と児童福祉法</t>
    <rPh sb="0" eb="1">
      <t>ショウ</t>
    </rPh>
    <rPh sb="3" eb="4">
      <t>ジ</t>
    </rPh>
    <rPh sb="4" eb="6">
      <t>フクシ</t>
    </rPh>
    <rPh sb="7" eb="9">
      <t>ヘンセン</t>
    </rPh>
    <rPh sb="10" eb="12">
      <t>ジドウ</t>
    </rPh>
    <rPh sb="12" eb="14">
      <t>フクシ</t>
    </rPh>
    <rPh sb="14" eb="15">
      <t>ホウ</t>
    </rPh>
    <phoneticPr fontId="2"/>
  </si>
  <si>
    <t>障がい児施設と法制度の変遷、児童福祉法、障がい児支援の今後の課題について解説いたします。</t>
    <phoneticPr fontId="2"/>
  </si>
  <si>
    <t>久保寺 玲　社会福祉法人春濤会　理事長</t>
    <phoneticPr fontId="2"/>
  </si>
  <si>
    <t>01190302wtj</t>
  </si>
  <si>
    <t>障がいおあるお子様を支える仕組み</t>
    <rPh sb="0" eb="1">
      <t>ショウ</t>
    </rPh>
    <rPh sb="7" eb="9">
      <t>コサマ</t>
    </rPh>
    <rPh sb="10" eb="11">
      <t>ササ</t>
    </rPh>
    <rPh sb="13" eb="15">
      <t>シク</t>
    </rPh>
    <phoneticPr fontId="2"/>
  </si>
  <si>
    <t>乳幼児期の支援、親が子どもの障がいに気が付くとき・障がいを受容すること、障がいがある子どもへの支援、などについて解説いたします。</t>
    <phoneticPr fontId="2"/>
  </si>
  <si>
    <t>佐藤 隆洋　社会福祉法人春濤会　八幡学園　相談支援課長</t>
    <phoneticPr fontId="2"/>
  </si>
  <si>
    <t>01190303wtj</t>
  </si>
  <si>
    <t>児童発達支援とは</t>
    <rPh sb="0" eb="2">
      <t>ジドウ</t>
    </rPh>
    <rPh sb="2" eb="4">
      <t>ハッタツ</t>
    </rPh>
    <rPh sb="4" eb="6">
      <t>シエン</t>
    </rPh>
    <phoneticPr fontId="2"/>
  </si>
  <si>
    <t>児童発達支援の概要、あり方と役割、提供すべき支援（発達、家族、地域）、などについて解説いたします。</t>
    <phoneticPr fontId="2"/>
  </si>
  <si>
    <t>徳江 美由起　社会福祉法人春濤会　子ども発達支援センター「やわた」　センター長</t>
    <phoneticPr fontId="2"/>
  </si>
  <si>
    <t>01190304wtj</t>
  </si>
  <si>
    <t>放課後等デイサービスの概要とプログラム例のご紹介、成り立ちと経緯、放課後等デイサービスのガイドライン策定の意味、今後の役割などについて解説いたします。</t>
    <phoneticPr fontId="2"/>
  </si>
  <si>
    <t>我妻 康次郎　社会福祉法人春濤会　放課後等デイサービス「ひまわり」　所長</t>
    <phoneticPr fontId="2"/>
  </si>
  <si>
    <t>リスクマネジメント</t>
  </si>
  <si>
    <t>01161001wrj</t>
  </si>
  <si>
    <t>「リスクマネジメント」</t>
  </si>
  <si>
    <t>リスクマネジメントとは</t>
  </si>
  <si>
    <t>なぜ従来のリスクマネジメントは機能しないのか？これまでのリスクマネジメントの欠点と、社会福祉施設において上手く機能させるためのリスクマネジメントについてわかりやすく解説講義します。</t>
    <phoneticPr fontId="2"/>
  </si>
  <si>
    <t>01161002wrj</t>
  </si>
  <si>
    <t>リスクマネジメントの仕組み</t>
  </si>
  <si>
    <t>リスクマネジメントは仕組みで動かす！人間の特性を考慮した上で効果的に機能するための仕組みづくりについて徹底解説します。そして、社会福祉施設にて社会福祉施設ならではの特有のリスクマネジメントの仕組みづくりがあります。</t>
    <phoneticPr fontId="2"/>
  </si>
  <si>
    <t>01161003wrj</t>
  </si>
  <si>
    <t>危険予知とは</t>
  </si>
  <si>
    <t>リスクマネジメントで重要な支援員の「リスク感性」。新人や若手の「リスク感性」の力を高めるために実施される「ＫＹＴ」。ＫＹＴの基本と社会福祉施設ならではの１５分でできるＫＹＴの実践手法を徹底解説します。</t>
    <phoneticPr fontId="2"/>
  </si>
  <si>
    <t>01161005wrj</t>
  </si>
  <si>
    <t>より効果的にＫＹＴを行うための方法となる「ラウンド法」について解説講義します。</t>
    <phoneticPr fontId="2"/>
  </si>
  <si>
    <t>全支援員</t>
    <rPh sb="0" eb="4">
      <t>ゼンシエンイン</t>
    </rPh>
    <phoneticPr fontId="1"/>
  </si>
  <si>
    <t>01170101wtj</t>
  </si>
  <si>
    <t>スタンダードプリコーション</t>
  </si>
  <si>
    <t>感染症対策の基本姿勢、標準予防策（スタンダードプリコーション）、感染対策の3原則や具体的な手洗い、手指のアルコール消毒、手袋やマスクの着脱などについてわかりやすく解説します。講座をご覧いただき、ぜひ皆さんの手洗いや手袋・マスクの処理方法を確認してみてください。</t>
    <phoneticPr fontId="2"/>
  </si>
  <si>
    <t>01170102wtj</t>
  </si>
  <si>
    <t>「ノロウィルス」流行性胃腸炎二次感染防止</t>
  </si>
  <si>
    <t>01170103wtj</t>
  </si>
  <si>
    <t>インフルエンザの対応</t>
  </si>
  <si>
    <t>インフルエンザの感染経路や症状、感染拡大を防ぐための対策（発症した利用者の配置、期間、防護、職員の担当など）、施設内での感染対策体制などについてわかりやすく解説します。</t>
    <phoneticPr fontId="2"/>
  </si>
  <si>
    <t>01170104wtj</t>
  </si>
  <si>
    <t>その他の感染症</t>
  </si>
  <si>
    <t>病原体の種類・感染経路、異常を早期発見するための健康管理、代表的な感染症（肝炎、結核、肺炎、疥癬）の症状・感染経路、組織としての感染管理などについてわかりやすく解説します。</t>
    <phoneticPr fontId="2"/>
  </si>
  <si>
    <t>01160901wrj</t>
  </si>
  <si>
    <t>気づかないうちに起ってしまう虐待。５つの虐待の側面とは何か？障害者虐待防止に向けて、特に非意図的な虐待の観点から日々の何気ない支援の中で芽を出す虐待について、わかりやすく解説講義します。そして支援現場でまず気をつけるポイントも講義します。</t>
    <phoneticPr fontId="2"/>
  </si>
  <si>
    <t>01160902wrj</t>
  </si>
  <si>
    <t>障害者虐待が起こる原因について徹底解説します。「良かれ」と思って行う日々の支援の中で、気づかないうちに虐待につながってしまう支援も含めて、障害者虐待の原因に迫ります。</t>
    <phoneticPr fontId="2"/>
  </si>
  <si>
    <t>01160903wrj</t>
  </si>
  <si>
    <t>障害者虐待防止のための法律をわかりやすく徹底解説します。その上でどのように虐待防止のための仕組みづくりを行えばよいのかこちらもわかりやすく解説講義します。</t>
    <phoneticPr fontId="2"/>
  </si>
  <si>
    <t>01160904wrj</t>
  </si>
  <si>
    <t>身体拘束について</t>
    <phoneticPr fontId="2"/>
  </si>
  <si>
    <t>障害者虐待防止の観点から身体拘束・行動制限に対して私たちはどのように考えどのように対応すべきなのか、わかりやすく解説講義します。「何を以ってやむを得ない場合とするのか？」そして「廃止委員会の手順」についてもわかりやすくお伝えいたします。</t>
    <phoneticPr fontId="2"/>
  </si>
  <si>
    <t>01191201whj</t>
  </si>
  <si>
    <t>「ハラスメントの理解と防止に向けて」</t>
  </si>
  <si>
    <t>ハラスメントとは何か</t>
    <phoneticPr fontId="2"/>
  </si>
  <si>
    <t>ハラスメントの意味（重大な人権侵害であること）と代表的なハラスメント（パワー、セクシュアル、マタニティ、モラル）の概要、その特徴や被害の事例について解説します。</t>
    <phoneticPr fontId="2"/>
  </si>
  <si>
    <t>01191202whj</t>
  </si>
  <si>
    <t>社会問題化するハラスメントの発生と影響</t>
    <phoneticPr fontId="2"/>
  </si>
  <si>
    <t>医療・福祉業においては、職場でのいじめ・嫌がらせ件数は、他業種に比べて高い傾向にあります。また、パワハラが起こる職場環境の特徴として、残業時間・休日、職場のコミュニケーションも関係しており、パワハラによる職員や組織への影響、ハラスメントが発生しやすい職場環境について解説します。</t>
    <phoneticPr fontId="2"/>
  </si>
  <si>
    <t>01191203whj</t>
  </si>
  <si>
    <t>ハラスメントのセルフチェック</t>
    <phoneticPr fontId="2"/>
  </si>
  <si>
    <t>ハラスメントの特徴、「不適切な言動」によるハラスメントのエスカレーション構造、グレーゾーンの意識化の重要性、個人・組織への影響について解説します。</t>
    <phoneticPr fontId="2"/>
  </si>
  <si>
    <t>01191204whj</t>
  </si>
  <si>
    <t>ハラスメントの組織的な予防と対策</t>
    <phoneticPr fontId="2"/>
  </si>
  <si>
    <t>ハラスメントの予防と解決についてです。ハラスメント対策（撲滅）の基本的な枠組みと推進サイクルについて説明します。</t>
    <phoneticPr fontId="2"/>
  </si>
  <si>
    <t>管理者</t>
  </si>
  <si>
    <t>01180901wrj</t>
  </si>
  <si>
    <t>「大規模災害と福祉施設」</t>
  </si>
  <si>
    <t>大規模災害時の状況を知る</t>
  </si>
  <si>
    <t>過去の災害からの避難所の状況の理解、教訓から学ぶ避難所や支援活動の課題、被災地障害者支援ネットワークの事例について解説します。資料映像として地域の方々と協力し、障害者の方々がご自宅から避難場所まで避難をする訓練の動画を掲載しております。</t>
    <phoneticPr fontId="2"/>
  </si>
  <si>
    <t>村野 淳子　別府市役所 別府市共創戦略室 防災危機管理課 防災推進専門員</t>
    <phoneticPr fontId="2"/>
  </si>
  <si>
    <t>01180902wrj</t>
  </si>
  <si>
    <t>災害に対応できる施設に必要なこと</t>
  </si>
  <si>
    <t>災害時に施設として求められる活動・個人として行う活動、施設の事業継続計画策定に向けた現状確認・リスクの洗い出し・基本方針例・事前に調べておくべきことなど、自立支援センターおおいたの取り組みについて解説します。</t>
    <phoneticPr fontId="2"/>
  </si>
  <si>
    <t>01180903wrj</t>
  </si>
  <si>
    <t>災害への備え（地域の災害支援・求められている支援、既存の制度・法律、地域防災計画・地域福祉計画・地域福祉活動計画、避難行動要支援者名簿の作成・確認、施設や周辺地域とのつながりを考える）、支援の仕組み（支援デザイン）、災害時ケアプランの作成について解説します。</t>
    <phoneticPr fontId="2"/>
  </si>
  <si>
    <t>01180904wrj</t>
  </si>
  <si>
    <t>福祉避難所を考える</t>
    <phoneticPr fontId="2"/>
  </si>
  <si>
    <t>福祉避難所とは（成り立ち、運営ガイドライン、収容対象者、市町村の取り組み）、福祉避難所の現状、福祉避難所の事例について解説します。</t>
    <phoneticPr fontId="2"/>
  </si>
  <si>
    <t>01191001wrj</t>
  </si>
  <si>
    <t>「福祉事業所のBCPとBCM」</t>
  </si>
  <si>
    <t>BCPとは</t>
    <phoneticPr fontId="2"/>
  </si>
  <si>
    <t>過去の災害における福祉施設の被害や入居者の状況、利用者・職員の遺族による訴訟、水防法等の改正による避難確保計画作成の義務化、BCPの概要とBCM（事業継続マネジメント）の重要性について説明いたします。</t>
    <phoneticPr fontId="2"/>
  </si>
  <si>
    <t>渡嘉敷　唯之　株式会社CoAct 代表取締役　しずおか福祉BCM研究会 会長</t>
    <phoneticPr fontId="2"/>
  </si>
  <si>
    <t>01191002wrj</t>
  </si>
  <si>
    <t>リスクの把握と選定について</t>
    <phoneticPr fontId="2"/>
  </si>
  <si>
    <t>被害額の想定、被災後の継続・復旧、対策メンバーなど、通常の防災とBCPとの体制の違いのほか、アセスメントによるリスクの把握、災害種別を絞ったリスクへの具体的な対応について説明いたします。</t>
    <phoneticPr fontId="2"/>
  </si>
  <si>
    <t>01191003wrj</t>
  </si>
  <si>
    <t>目標設定</t>
    <phoneticPr fontId="2"/>
  </si>
  <si>
    <t>BCPにおいては、「いつまでに何をどの程度再開させるか」目標を設定することが重要になります。目標設定では、業務停止の影響を推定し、業務や事業に優先をつけ、その期間とレベルを決めます。また、利用者ケア以外の重要な業務を継続させることの大切さについても説明いたします。</t>
    <phoneticPr fontId="2"/>
  </si>
  <si>
    <t>01191004wrj</t>
  </si>
  <si>
    <t>タイムラインの作成</t>
    <phoneticPr fontId="2"/>
  </si>
  <si>
    <t>タイムラインの作成では、被害想定、命を守るためにやるべきこととそのタイミング、事業継続のための優先業務などを記入する実践的な作成方法を学びます。また、タイムラインで全体像を把握し、その後、手順書、物品の用意、訓練で実現性を高める重要性についても説明いたします。</t>
    <phoneticPr fontId="2"/>
  </si>
  <si>
    <t>「福祉施設の個人情報管理」</t>
  </si>
  <si>
    <t>個人情報保護法の理解</t>
    <phoneticPr fontId="2"/>
  </si>
  <si>
    <t>個人情報の定義、個人情報保護法改正のポイント、個人情報取扱事業者の責任と事業所が守るべきルール（取得利用、安全管理、第三者提供、開示、罰則）について解説します。第三者への提供では、本人の同意を得ない場合「オプトアウト」の手続きや提供時の確認・記録の義務について説明します。</t>
    <phoneticPr fontId="2"/>
  </si>
  <si>
    <t>山内　哲也　社会福祉法人武蔵野会　リアン文京施設長</t>
    <phoneticPr fontId="2"/>
  </si>
  <si>
    <t>職員の住所録（配布・印刷）、家族会の連絡網の作成、職員同士の廊下での会話、実習生の会話、職場での噂話、について説明します。</t>
    <phoneticPr fontId="2"/>
  </si>
  <si>
    <t>職員退職時の利用者との記念写真、支援事例研究時の利用者名の表記、広報誌への利用者写真の掲載、広報誌・パンフレットの吹き出しコメント、インターネットからの個人情報の流出・写真の悪用、イベントの風景写真への住民からの苦情、について説明します。</t>
    <phoneticPr fontId="2"/>
  </si>
  <si>
    <t>送迎バスのスマホ・USBメモリの紛失、利用者の個人情報の掲示、事務室に見知らぬ人が・・・、利用者のあざ、について説明します。そして最後に、事業所の個人情報保護違反「あるある」をご紹介します。</t>
    <phoneticPr fontId="2"/>
  </si>
  <si>
    <t>「新型コロナウイルスと障がい者支援のこれから」</t>
  </si>
  <si>
    <t>まず立ち止まって考えること</t>
    <phoneticPr fontId="2"/>
  </si>
  <si>
    <t>・感染症対策の基本的姿勢・未知のウィルスに対する職員の負担感への対処・感染症の負の連鎖を断ち切る・理念に立ち還る・福祉の視点で考える・事例：リアン文京、について解説します。</t>
    <phoneticPr fontId="2"/>
  </si>
  <si>
    <t>日常的感染対策</t>
    <phoneticPr fontId="2"/>
  </si>
  <si>
    <t>・基本はスタンダードプリコーション・COVID－１９の特徴・３つの密を回避する・日常的対応（事業所内でのルール設定）・感染者対応の初動（感染予防から感染拡大防止策への転換）について解説します。</t>
    <phoneticPr fontId="2"/>
  </si>
  <si>
    <t>ウイズコロナ</t>
    <phoneticPr fontId="2"/>
  </si>
  <si>
    <t>・ウィズコロナ・安全確保とニューノーマル・地域社会の変化に対応・新しい課題について解説します。</t>
    <phoneticPr fontId="2"/>
  </si>
  <si>
    <t>BCPからBCMへ</t>
    <phoneticPr fontId="2"/>
  </si>
  <si>
    <t>・ここ数か月を振り返る・事業継続計画・事業継続マネジメント・未知のウィルスに対する不安を乗り越えるについて解説します。</t>
    <phoneticPr fontId="2"/>
  </si>
  <si>
    <t>「福祉施設の風水害対策」</t>
  </si>
  <si>
    <t>風水害から利用者と職員の命を守る</t>
    <phoneticPr fontId="2"/>
  </si>
  <si>
    <t>福祉施設として知っておくべき関連法律、リスクの把握とともに適切なタイミングで行動に移すためのタイムライン作成の重要性を説明します。</t>
    <phoneticPr fontId="2"/>
  </si>
  <si>
    <t>西日本豪雨調査結果から学ぶ</t>
    <phoneticPr fontId="2"/>
  </si>
  <si>
    <t>西日本豪雨後の調査結果から、福祉施設が直面した課題や風水害に備え検討すべきことについて説明します。</t>
    <phoneticPr fontId="2"/>
  </si>
  <si>
    <t>「刺咬害虫の対策」</t>
  </si>
  <si>
    <t>代表的な刺咬害虫の生態と対策</t>
    <phoneticPr fontId="2"/>
  </si>
  <si>
    <t>前編は、代表的な刺咬害虫の生態と対策を説明します。</t>
    <phoneticPr fontId="2"/>
  </si>
  <si>
    <t>大山 克幸　株式会社中央社　公益社団法人東京都ペストコントロール協会　害虫相談所委員</t>
    <phoneticPr fontId="2"/>
  </si>
  <si>
    <t>ダニ等の生態・対策と殺虫剤について</t>
    <phoneticPr fontId="2"/>
  </si>
  <si>
    <t>後編は、ダニ等の生態・対策、害虫の殺虫剤を説明します。</t>
    <phoneticPr fontId="2"/>
  </si>
  <si>
    <t>「クライシスマネジメント」</t>
  </si>
  <si>
    <t>クライシスマネジメントとは</t>
    <phoneticPr fontId="2"/>
  </si>
  <si>
    <t>クライシスマネジメントとは何か、リスクマネジメントとのちがい、緊急事態におけるリスクコミュニケーションCERC（サーク）とCERCの６原則ついて解説します。</t>
    <rPh sb="13" eb="14">
      <t>ナニ</t>
    </rPh>
    <rPh sb="31" eb="35">
      <t>キンキュウジタイ</t>
    </rPh>
    <rPh sb="67" eb="69">
      <t>ゲンソク</t>
    </rPh>
    <rPh sb="72" eb="74">
      <t>カイセツ</t>
    </rPh>
    <phoneticPr fontId="2"/>
  </si>
  <si>
    <t>山内　哲也　社会福祉法人武蔵野会　リアン文京総合施設長</t>
    <rPh sb="22" eb="24">
      <t>ソウゴウ</t>
    </rPh>
    <phoneticPr fontId="2"/>
  </si>
  <si>
    <t xml:space="preserve">クライシス・緊急事態リスクコミュニケーション＝ 準備期から解決期まで </t>
    <phoneticPr fontId="2"/>
  </si>
  <si>
    <t>緊急事態下におけるリスクコミュニケーションCERC（サーク）について、その事前準備期・初動期・維持期・解説期といったプロセスに分けて解説していきます。また、自己効力感とチーム効力感について解説します。</t>
    <rPh sb="0" eb="4">
      <t>キンキュウジタイ</t>
    </rPh>
    <rPh sb="4" eb="5">
      <t>カ</t>
    </rPh>
    <rPh sb="37" eb="41">
      <t>ジゼ</t>
    </rPh>
    <rPh sb="41" eb="42">
      <t>キ</t>
    </rPh>
    <rPh sb="43" eb="45">
      <t>ショドウ</t>
    </rPh>
    <rPh sb="45" eb="46">
      <t>キ</t>
    </rPh>
    <rPh sb="47" eb="49">
      <t>イジ</t>
    </rPh>
    <rPh sb="49" eb="50">
      <t>キ</t>
    </rPh>
    <rPh sb="51" eb="53">
      <t>カイセツ</t>
    </rPh>
    <rPh sb="53" eb="54">
      <t>キ</t>
    </rPh>
    <rPh sb="63" eb="64">
      <t>ワ</t>
    </rPh>
    <rPh sb="66" eb="68">
      <t>カイセツ</t>
    </rPh>
    <rPh sb="78" eb="83">
      <t>ジココウリョクカン</t>
    </rPh>
    <rPh sb="87" eb="90">
      <t>コウリョクカン</t>
    </rPh>
    <rPh sb="94" eb="96">
      <t>カイセツ</t>
    </rPh>
    <phoneticPr fontId="2"/>
  </si>
  <si>
    <t>事例から学ぶ!重大事故対応</t>
    <phoneticPr fontId="2"/>
  </si>
  <si>
    <t>社会福祉法人あだちの里、希望の苑の３名がパネラーになり、過去に施設で起きた想定外の重大事故について、CERCの６原則に基づき、どのように対応を行っていったのか、それぞれの立場から解説していきます。</t>
    <rPh sb="0" eb="6">
      <t>シャカイフクシホウジン</t>
    </rPh>
    <rPh sb="10" eb="11">
      <t>サト</t>
    </rPh>
    <rPh sb="12" eb="14">
      <t>キボウ</t>
    </rPh>
    <rPh sb="15" eb="16">
      <t>ソノ</t>
    </rPh>
    <rPh sb="18" eb="19">
      <t>メイ</t>
    </rPh>
    <rPh sb="28" eb="30">
      <t>カコ</t>
    </rPh>
    <rPh sb="31" eb="33">
      <t>シセツ</t>
    </rPh>
    <rPh sb="34" eb="35">
      <t>オ</t>
    </rPh>
    <rPh sb="37" eb="40">
      <t>ソウテイガイ</t>
    </rPh>
    <rPh sb="41" eb="45">
      <t>ジュウダイジコオコナ</t>
    </rPh>
    <rPh sb="56" eb="58">
      <t>ゲンソク</t>
    </rPh>
    <rPh sb="85" eb="87">
      <t>タチバ</t>
    </rPh>
    <phoneticPr fontId="2"/>
  </si>
  <si>
    <t>事例から学ぶ!新型コロナウィルス対応</t>
    <phoneticPr fontId="2"/>
  </si>
  <si>
    <t>新型コロナウイルスという想定外の感染症が流行する中、リアン文京ではどのようにして職員の連帯感を高め、具体的にどんな対応を行ってきたのか、実際の取り組みを交えて解説します。</t>
    <rPh sb="0" eb="2">
      <t>シンガタ</t>
    </rPh>
    <rPh sb="12" eb="15">
      <t>ソウテイガイ</t>
    </rPh>
    <rPh sb="16" eb="19">
      <t>カンセンショウ</t>
    </rPh>
    <rPh sb="20" eb="22">
      <t>リュウコウ</t>
    </rPh>
    <rPh sb="24" eb="25">
      <t>ナカ</t>
    </rPh>
    <rPh sb="40" eb="42">
      <t>ショクイン</t>
    </rPh>
    <rPh sb="43" eb="46">
      <t>レンタイカン</t>
    </rPh>
    <rPh sb="47" eb="48">
      <t>タカ</t>
    </rPh>
    <rPh sb="50" eb="53">
      <t>グタイテキ</t>
    </rPh>
    <rPh sb="57" eb="59">
      <t>タイオウ</t>
    </rPh>
    <rPh sb="60" eb="61">
      <t>オコナ</t>
    </rPh>
    <rPh sb="68" eb="70">
      <t>ジッサイ</t>
    </rPh>
    <rPh sb="71" eb="72">
      <t>ト</t>
    </rPh>
    <rPh sb="73" eb="74">
      <t>ク</t>
    </rPh>
    <rPh sb="76" eb="77">
      <t>マジ</t>
    </rPh>
    <rPh sb="79" eb="81">
      <t>カイセツ</t>
    </rPh>
    <phoneticPr fontId="2"/>
  </si>
  <si>
    <t>経営・運営</t>
  </si>
  <si>
    <t>01170401wtm</t>
  </si>
  <si>
    <t>「障がい者支援の理念とは」</t>
  </si>
  <si>
    <t>障がい者福祉サービスの支援者として重要な「障がい者総合支援法」とは一体何か？「障がい者者総合支援法」の成り立ちまでのエピソードについて触れながら「障がい者総合支援法」のポイントを解説講義します。また、私たちにとって大切となる障がい者福祉の理念、そして支援者としてのあり方についてこの「障がい者総合支援法」を紐解きながら解説講義します。</t>
  </si>
  <si>
    <t>01170402wtm</t>
  </si>
  <si>
    <t>世界人権宣言、日本国憲法、障がい者権利条約、障がい者基本法、障がい者差別解消法などの中から、特に支援者として知っておくべき人権や権利にかかわる部分をわかりやすく説明します。</t>
  </si>
  <si>
    <t>01170403wtm</t>
  </si>
  <si>
    <t>虐待防止に係る責務、虐待の種類と具体的な支援現場での言動、通報義務と虐待防止のための体制づくり、行動制限や身体拘束の3原則などについてわかりやすく説明します。</t>
    <phoneticPr fontId="2"/>
  </si>
  <si>
    <t>01170404wtm</t>
  </si>
  <si>
    <t>支援者の虐待を防ぐ</t>
    <phoneticPr fontId="2"/>
  </si>
  <si>
    <t>職員の優位性から発生し得る虐待、小さな不適切な支援がエスカレートして起こる虐待、支援知識や技術の不足からの虐待、などの支援者が気をつけるべきこと、統一した支援や困難事例と向き合うためのポイントなどについてわかりやすく説明します。</t>
    <phoneticPr fontId="2"/>
  </si>
  <si>
    <t>01200301wmj</t>
  </si>
  <si>
    <t>理念とは～理念の意味役割～</t>
    <phoneticPr fontId="2"/>
  </si>
  <si>
    <t>理念の意味・役割、組織での理念の浸透レベル、個人・組織での理念の共有の重要性について解説します。</t>
    <phoneticPr fontId="2"/>
  </si>
  <si>
    <t>01200302wmj</t>
  </si>
  <si>
    <t>理念の浸透と経営</t>
    <phoneticPr fontId="2"/>
  </si>
  <si>
    <t>理念の実践を軸とした事業運営、理念と目標の連鎖（３つの関連性：理念の実現、個人の成長、組織の成長）とそれを具体化した法人長期計画から施設内行動計画・目標管理までの流れについて解説します。</t>
    <phoneticPr fontId="2"/>
  </si>
  <si>
    <t>01200303wmj</t>
  </si>
  <si>
    <t>理念と人材育成</t>
    <phoneticPr fontId="2"/>
  </si>
  <si>
    <t>理念の浸透、現場の主体性、理念の浸透のしかけについて解説します。</t>
    <phoneticPr fontId="2"/>
  </si>
  <si>
    <t>01200304wmj</t>
  </si>
  <si>
    <t>組織への理念浸透の方法</t>
    <phoneticPr fontId="2"/>
  </si>
  <si>
    <t>理念の分解と解釈、理念を中心としたマネジメントの２つのプロセス、仮説やシナリオで未来を開く、についてです。</t>
    <phoneticPr fontId="2"/>
  </si>
  <si>
    <t>01180801wtj</t>
  </si>
  <si>
    <t>「OJTの効果的な実践法」</t>
  </si>
  <si>
    <t>OJTの目的と役割</t>
    <rPh sb="4" eb="6">
      <t>モクテキ</t>
    </rPh>
    <rPh sb="7" eb="9">
      <t>ヤクワリ</t>
    </rPh>
    <phoneticPr fontId="2"/>
  </si>
  <si>
    <t>OJTの目的と役割、OJTのメリット・デメリット、OJTの４つの基本と３つの原則、OJTで注意すべきポイント、ゆとり世代のOJT対応などついて解説します。</t>
    <phoneticPr fontId="2"/>
  </si>
  <si>
    <t>01180802wtj</t>
  </si>
  <si>
    <t>OJTマニュアルの重要性</t>
    <rPh sb="9" eb="12">
      <t>ジュウヨウセイ</t>
    </rPh>
    <phoneticPr fontId="2"/>
  </si>
  <si>
    <t>OJTマニュアルの重要性、OJT計画とリーダーの役割、マニュアル作成のポイント、マニュアルの実例などついて解説します。</t>
    <phoneticPr fontId="2"/>
  </si>
  <si>
    <t>01180803wtj</t>
  </si>
  <si>
    <t>OJTでのほめ方、しかり方</t>
    <rPh sb="7" eb="8">
      <t>カタ</t>
    </rPh>
    <rPh sb="12" eb="13">
      <t>カタ</t>
    </rPh>
    <phoneticPr fontId="2"/>
  </si>
  <si>
    <t>OJT指導のツボとして、教え方、動機付け、新人の4つのタイプから思考や行動パターンの特徴を理解することを解説し、最後にやってはいけない指導と良い指導の例を解説します。</t>
    <phoneticPr fontId="2"/>
  </si>
  <si>
    <t>01180804wtj</t>
  </si>
  <si>
    <t>事例で考える！OJTでの指導のコツ</t>
    <rPh sb="0" eb="2">
      <t>ジレイ</t>
    </rPh>
    <rPh sb="3" eb="4">
      <t>カンガ</t>
    </rPh>
    <rPh sb="12" eb="14">
      <t>シドウ</t>
    </rPh>
    <phoneticPr fontId="2"/>
  </si>
  <si>
    <t>4つの事例（言い訳の多い職員、自己評価の高い職員、注意しにくい相手（2事例））をあげ、OJT指導のコツについて解説します。</t>
    <phoneticPr fontId="2"/>
  </si>
  <si>
    <t>01190401wtj</t>
  </si>
  <si>
    <t>「新人の育成と定着を考える」</t>
  </si>
  <si>
    <t>新人の受け入れ</t>
    <phoneticPr fontId="2"/>
  </si>
  <si>
    <t>新人の受け入れとして、受入側に求められること、福祉事業所の新人の特性、業界・職種の強みを活かす、組織を上げての歓迎、受け入れによる組織の活性化、などについて解説いたします。</t>
    <phoneticPr fontId="2"/>
  </si>
  <si>
    <t>佐藤 友三　株式会社ラーニングスクエア　代表取締役</t>
    <phoneticPr fontId="2"/>
  </si>
  <si>
    <t>01190402wtj</t>
  </si>
  <si>
    <t>新人の育成</t>
    <phoneticPr fontId="2"/>
  </si>
  <si>
    <t>新人研修の企画、到達点、「できる」までの段階的フォロー、フォローアップの目的、キャリアパス・目標と仕事のやりがい、など、新人育成の「流れ」を考え、育成の「段階」をつくり、「目標」でやりがいを育むことの重要性について解説いたします。</t>
    <phoneticPr fontId="2"/>
  </si>
  <si>
    <t>01190403wtj</t>
  </si>
  <si>
    <t>新人の定着</t>
    <phoneticPr fontId="2"/>
  </si>
  <si>
    <t>新人が育つためのポジティブな「問い」の立て方、新人の立場に立って「期待」に応え「不安」に寄り添う、３つの支援（業務、内省、精神）が醸成する安らぎと働きがい、上司・先輩からの「支援の仕組み」などについて解説いたします。</t>
    <phoneticPr fontId="2"/>
  </si>
  <si>
    <t>01190404wtj</t>
  </si>
  <si>
    <t>新人の育成と定着のための『仕組み』</t>
    <phoneticPr fontId="2"/>
  </si>
  <si>
    <t>定着の仕組みとして、メンター制度、同期のつながり（同期の振り返り会）の２例について、それぞれのポイントと落とし穴をご紹介します。また、新人受け入れの仕組みをつくり、組織で考え・動くことによって、新人の定着を促し、職員全体が育つ仕組みにつながることについても解説いたします。</t>
    <phoneticPr fontId="2"/>
  </si>
  <si>
    <t>01200101wmj</t>
  </si>
  <si>
    <t>「福祉現場のキャリアパス」</t>
  </si>
  <si>
    <t>人材育成とキャリアパス</t>
    <phoneticPr fontId="2"/>
  </si>
  <si>
    <t>人材育成の「定義と役割」、「２つの柱となる能力（組織性・専門性）」、「福祉人材育成の基準に関する先行的取り組みの概要」、「現状における課題と政策」、「キャリアパスの捉え方（キャリアの客観的・主観的2つの側面」、「キャリアパス＝人材育成の基準」、「人材育成マネジメントサイクルの流れ」について解説します。</t>
    <phoneticPr fontId="2"/>
  </si>
  <si>
    <t>永田 理香　高崎健康福祉大学 健康福祉学部_x000B_社会福祉学科 教授</t>
    <rPh sb="0" eb="2">
      <t>ナガタ</t>
    </rPh>
    <rPh sb="3" eb="5">
      <t>リカ</t>
    </rPh>
    <rPh sb="6" eb="8">
      <t>タカサキ</t>
    </rPh>
    <rPh sb="8" eb="10">
      <t>ケンコウ</t>
    </rPh>
    <rPh sb="10" eb="12">
      <t>フクシ</t>
    </rPh>
    <rPh sb="12" eb="14">
      <t>ダイガク</t>
    </rPh>
    <rPh sb="15" eb="17">
      <t>ケンコウ</t>
    </rPh>
    <rPh sb="17" eb="19">
      <t>フクシ</t>
    </rPh>
    <rPh sb="19" eb="21">
      <t>ガクブ</t>
    </rPh>
    <rPh sb="22" eb="24">
      <t>シャカイ</t>
    </rPh>
    <rPh sb="24" eb="26">
      <t>フクシ</t>
    </rPh>
    <rPh sb="26" eb="28">
      <t>ガッカ</t>
    </rPh>
    <rPh sb="29" eb="31">
      <t>キョウジュ</t>
    </rPh>
    <phoneticPr fontId="2"/>
  </si>
  <si>
    <t>01200102wmj</t>
  </si>
  <si>
    <t>キャリアパス構築の現状と課題</t>
    <phoneticPr fontId="2"/>
  </si>
  <si>
    <t>福祉事業所のキャリアパスに関する課題、キャリアパスの事例、人材育成に活用できるキャリアパス構造（カリキュラムと能力項目を明確化・具体化すると研修目標・目標管理の基準として活用できる）、カリキュラムとは（捉え方、レベル、基本的構造）、能力項目＝教育目標、教育目標設定の意義、など、について解説します。</t>
    <phoneticPr fontId="2"/>
  </si>
  <si>
    <t>01200103wmj</t>
  </si>
  <si>
    <t>キャリアパスの効果と活用</t>
    <phoneticPr fontId="2"/>
  </si>
  <si>
    <t>キャリアパスを導入した効果（２事例）、キャリアパスの活用方法（研修プログラムへの活用→研修効果の測定が可能、年度研修計画策定への活用）、研修転移、などについて解説します。</t>
    <phoneticPr fontId="2"/>
  </si>
  <si>
    <t>01200104wmj</t>
  </si>
  <si>
    <t>みんなで創る！キャリアパス構築の手順とコツ</t>
    <phoneticPr fontId="2"/>
  </si>
  <si>
    <t>キャリアパス構築の手順と作成のポイント、キャリアパスの能力項目を具体的に記述することの重要性などについて解説します。</t>
    <phoneticPr fontId="2"/>
  </si>
  <si>
    <t>01180601wtj</t>
  </si>
  <si>
    <t>「会議の基本と効果的な進め方」</t>
  </si>
  <si>
    <t>会議の目的と役割</t>
    <rPh sb="0" eb="2">
      <t>カイギ</t>
    </rPh>
    <rPh sb="3" eb="5">
      <t>モクテキ</t>
    </rPh>
    <rPh sb="6" eb="8">
      <t>ヤクワリ</t>
    </rPh>
    <phoneticPr fontId="2"/>
  </si>
  <si>
    <t>会議の課題、会議の８つの目的、よい会議とは、参加メンバーの心得などについて解説します。</t>
    <phoneticPr fontId="2"/>
  </si>
  <si>
    <t>01180602wtj</t>
  </si>
  <si>
    <t>会議進行役のための良い会議の作り方</t>
    <rPh sb="0" eb="2">
      <t>カイギ</t>
    </rPh>
    <rPh sb="2" eb="4">
      <t>シンコウ</t>
    </rPh>
    <rPh sb="4" eb="5">
      <t>ヤク</t>
    </rPh>
    <rPh sb="9" eb="10">
      <t>ヨ</t>
    </rPh>
    <rPh sb="11" eb="13">
      <t>カイギ</t>
    </rPh>
    <rPh sb="14" eb="15">
      <t>ツク</t>
    </rPh>
    <rPh sb="16" eb="17">
      <t>カタ</t>
    </rPh>
    <phoneticPr fontId="2"/>
  </si>
  <si>
    <t>会議の段取り、会議進行役の４原則、グランドルール、会議進行の４P、会議進行の流れの意識、会議を深めるスキルの活用などについて解説します。</t>
    <phoneticPr fontId="2"/>
  </si>
  <si>
    <t>01180603wtj</t>
  </si>
  <si>
    <t>会議で決まったことの周知と実践</t>
    <rPh sb="0" eb="2">
      <t>カイギ</t>
    </rPh>
    <rPh sb="3" eb="4">
      <t>キ</t>
    </rPh>
    <rPh sb="10" eb="12">
      <t>シュウチ</t>
    </rPh>
    <rPh sb="13" eb="15">
      <t>ジッセン</t>
    </rPh>
    <phoneticPr fontId="2"/>
  </si>
  <si>
    <t>会議の意味、会議の議事録を見直す、会議での決定事項が周知・実行されないことへの対策などについて解説します。</t>
    <phoneticPr fontId="2"/>
  </si>
  <si>
    <t>01180604wtj</t>
  </si>
  <si>
    <t>事例で考える！イマイチ会議　攻略のヒント</t>
    <rPh sb="0" eb="2">
      <t>ジレイ</t>
    </rPh>
    <rPh sb="3" eb="4">
      <t>カンガ</t>
    </rPh>
    <rPh sb="11" eb="13">
      <t>カイギ</t>
    </rPh>
    <rPh sb="14" eb="16">
      <t>コウリャク</t>
    </rPh>
    <phoneticPr fontId="2"/>
  </si>
  <si>
    <t>課題を抱える４つの事例（議論が盛り上がらない、だらだら報告・脱線議論、会議に否定的・非協力的な人への対応、一方的報告だけの会議）について解説します。</t>
    <phoneticPr fontId="2"/>
  </si>
  <si>
    <t>01191101wmj</t>
  </si>
  <si>
    <t>「業務の標準化」</t>
  </si>
  <si>
    <t>業務標準化とは何か</t>
    <phoneticPr fontId="2"/>
  </si>
  <si>
    <t>良い仕事と業務の標準化、「業務の標準化」の意味、標準化の推進とその効果、標準化が進まない阻害要因、標準化のステップについて説明いたします。</t>
    <phoneticPr fontId="2"/>
  </si>
  <si>
    <t>01191102wmj</t>
  </si>
  <si>
    <t>業務マニュアルとは何か</t>
    <phoneticPr fontId="2"/>
  </si>
  <si>
    <t>マニュアルの意味、特性、活用する仕組み、マニュアルと人材育成（OJT)の関係性とその5つのプロセス、業務改善ツールとしてのマニュアルの重要性について説明いたします。</t>
    <phoneticPr fontId="2"/>
  </si>
  <si>
    <t>01191103wmj</t>
  </si>
  <si>
    <t>業務マニュアル作成のポイント</t>
    <phoneticPr fontId="2"/>
  </si>
  <si>
    <t>マニュアルの機能、マニュアル作成の基本ステップ、マニュアル作成による現場力の向上、マニュアル作成で陥りやすい点、のほか、手順のない業務マニュアル、標準化になじまない支援のマニュアルについての事例を説明いたします。</t>
    <phoneticPr fontId="2"/>
  </si>
  <si>
    <t>01191104wmj</t>
  </si>
  <si>
    <t>業務マニュアルの活用促進</t>
    <phoneticPr fontId="2"/>
  </si>
  <si>
    <t>マニュアルに対する誤解と偏見の払拭、マニュアルを組織に定着させるポイント（活用計画の立案、勉強会の開催、現場での検証、徹底、改訂（改善）、評価）について説明いたします。</t>
    <phoneticPr fontId="2"/>
  </si>
  <si>
    <t>01180301wtj</t>
    <phoneticPr fontId="1"/>
  </si>
  <si>
    <t>「利用者にやさしい施設とは」</t>
  </si>
  <si>
    <t>新たな利用者の迎え入れ～概要編～</t>
    <rPh sb="0" eb="1">
      <t>アラ</t>
    </rPh>
    <rPh sb="3" eb="6">
      <t>リヨウシャ</t>
    </rPh>
    <rPh sb="7" eb="8">
      <t>ムカ</t>
    </rPh>
    <rPh sb="9" eb="10">
      <t>イ</t>
    </rPh>
    <rPh sb="12" eb="14">
      <t>ガイヨウ</t>
    </rPh>
    <rPh sb="14" eb="15">
      <t>ヘン</t>
    </rPh>
    <phoneticPr fontId="10"/>
  </si>
  <si>
    <t>新たな利用者を迎え入れるにあたっての事業所の対応として、利用者意向や地域環境の把握、サービス情報の提供、サービス開始時の対応と環境変化への対応、わかりやすく見通しが立てられる支援、主体的な参加を促す支援方法などについて解説します。</t>
    <phoneticPr fontId="2"/>
  </si>
  <si>
    <t>01180302wtj</t>
  </si>
  <si>
    <t>新たな利用者の迎え入れ～実践編～</t>
    <rPh sb="0" eb="1">
      <t>アラ</t>
    </rPh>
    <rPh sb="3" eb="6">
      <t>リヨウシャ</t>
    </rPh>
    <rPh sb="7" eb="8">
      <t>ムカ</t>
    </rPh>
    <rPh sb="9" eb="10">
      <t>イ</t>
    </rPh>
    <rPh sb="12" eb="14">
      <t>ジッセン</t>
    </rPh>
    <rPh sb="14" eb="15">
      <t>ヘン</t>
    </rPh>
    <phoneticPr fontId="10"/>
  </si>
  <si>
    <t>利用者を知る（アセスメントの深堀り）、自分の居場所や仲間作り、リスクと安全対策、初期個別支援計画書と支援マニュアルの作成などについて解説します。</t>
    <phoneticPr fontId="2"/>
  </si>
  <si>
    <t>01180303wtj</t>
  </si>
  <si>
    <t>利用者の利用率を上げるための工夫～日常編～</t>
    <phoneticPr fontId="2"/>
  </si>
  <si>
    <t>自己存在が承認される場、環境整備、利用者・職員満足のためのコミュニケーション、ポジショニングとプロモーションなどについて解説します。</t>
    <phoneticPr fontId="2"/>
  </si>
  <si>
    <t>01180304wtj</t>
  </si>
  <si>
    <t>利用者の利用率を上げるための工夫～催事編～</t>
    <phoneticPr fontId="2"/>
  </si>
  <si>
    <t>祭事・イベントの効果、生活の愉しみを生み出す、福祉の街づくりと当事者活動、配慮すべき点などについて解説します。</t>
    <phoneticPr fontId="2"/>
  </si>
  <si>
    <t>01190201wtj</t>
  </si>
  <si>
    <t>地域公益活動の取り組みの責務化</t>
    <rPh sb="0" eb="2">
      <t>チイキ</t>
    </rPh>
    <rPh sb="2" eb="4">
      <t>コウエキ</t>
    </rPh>
    <rPh sb="4" eb="6">
      <t>カツドウ</t>
    </rPh>
    <rPh sb="7" eb="8">
      <t>ト</t>
    </rPh>
    <rPh sb="9" eb="10">
      <t>ク</t>
    </rPh>
    <rPh sb="12" eb="14">
      <t>セキム</t>
    </rPh>
    <rPh sb="14" eb="15">
      <t>カ</t>
    </rPh>
    <phoneticPr fontId="2"/>
  </si>
  <si>
    <t>少子高齢化や人口減少に伴う地域福祉の課題、社会福祉法改正による地域における公的な取り組みの義務化、共生社会を実現するための持続可能な地域社会づくりや当事者が参加するまちづくり、について解説します。</t>
    <phoneticPr fontId="2"/>
  </si>
  <si>
    <t>01190202wtj</t>
  </si>
  <si>
    <t>地域活動のプロセス</t>
    <rPh sb="0" eb="2">
      <t>チイキ</t>
    </rPh>
    <rPh sb="2" eb="4">
      <t>カツドウ</t>
    </rPh>
    <phoneticPr fontId="2"/>
  </si>
  <si>
    <t>地域活動の実施プロセスとして、「場をあたためる」、「つぶやき拾い」、「２つのニーズと５W2H」などの新しい活動を始めるための７つのプロセスの解説、そして、実施にあたり課題となる、スタッフの配置、協力者の確保、広報についても解説します。</t>
    <phoneticPr fontId="2"/>
  </si>
  <si>
    <t>01190203wtj</t>
  </si>
  <si>
    <t>事例で考える！福祉施設の地域活動</t>
    <rPh sb="0" eb="2">
      <t>ジレイ</t>
    </rPh>
    <rPh sb="3" eb="4">
      <t>カンガ</t>
    </rPh>
    <rPh sb="7" eb="9">
      <t>フクシ</t>
    </rPh>
    <rPh sb="9" eb="11">
      <t>シセツ</t>
    </rPh>
    <rPh sb="12" eb="14">
      <t>チイキ</t>
    </rPh>
    <rPh sb="14" eb="16">
      <t>カツドウ</t>
    </rPh>
    <phoneticPr fontId="2"/>
  </si>
  <si>
    <t>事例から地域活動のプロセスを学びます。講師の山内さんの施設では、「全世代型地域活動」として、日常的な小さなつながりを大切にした共生の場づくりを実践しています。講義では、職員による地域の「つぶやき拾い」、事業所に集う人たちのつながりの形成、地域協働の仕組みが動き出すプロセスを説明します。</t>
    <phoneticPr fontId="2"/>
  </si>
  <si>
    <t>01190204wtj</t>
  </si>
  <si>
    <t>3者対談！地域活動のツボを語る</t>
    <rPh sb="1" eb="2">
      <t>シャ</t>
    </rPh>
    <rPh sb="2" eb="4">
      <t>タイダン</t>
    </rPh>
    <rPh sb="5" eb="7">
      <t>チイキ</t>
    </rPh>
    <rPh sb="7" eb="9">
      <t>カツドウ</t>
    </rPh>
    <rPh sb="13" eb="14">
      <t>カタ</t>
    </rPh>
    <phoneticPr fontId="2"/>
  </si>
  <si>
    <t>福祉施設の空間や当事者の力を地域課題の解決にいかす取り組みをご紹介いたします。</t>
    <phoneticPr fontId="2"/>
  </si>
  <si>
    <t>「ファシリテーションの実践」</t>
  </si>
  <si>
    <t>ファシリテーションの基礎</t>
    <phoneticPr fontId="2"/>
  </si>
  <si>
    <t>ファシリテーションの意義、活用場面、効果、留意点について解説します。</t>
    <phoneticPr fontId="2"/>
  </si>
  <si>
    <t>会議信進行の4プロセス（共有、発散、収束、共有）の前半２つのプロセスのポイントを説明します。</t>
    <phoneticPr fontId="2"/>
  </si>
  <si>
    <t>会議信進行の4プロセス（共有、発散、収束、共有）の後半２つのプロセスのポイントを説明します。</t>
    <phoneticPr fontId="2"/>
  </si>
  <si>
    <t>ファシリテーションの基本ツールと活用場面</t>
    <phoneticPr fontId="2"/>
  </si>
  <si>
    <t>・基本ツールを準備しよう（OARR（成果、進行、役割、約束）、アジェンダ、グランドルール）、・活用場面（アイスブレイク、ブレーンストーミング、見える化、ワールドカフェの場面別の活用）、・更なるスキル向上へ向けて（会議の各プロセスでのバランス、やりながら身につけるスキル）、について解説します。</t>
    <phoneticPr fontId="2"/>
  </si>
  <si>
    <t>「障がい者におけるICT活用」</t>
  </si>
  <si>
    <t>ICTを活用して苦手を克服</t>
    <phoneticPr fontId="2"/>
  </si>
  <si>
    <t xml:space="preserve"> ICTを利用者にあわせて選択し利用することによって、障がいによる苦手や困難（読む・聴く・書く・コミュニケーション・時間管理）を解消することができることとそのツールについて解説します。</t>
    <phoneticPr fontId="2"/>
  </si>
  <si>
    <t>木下 誠　HMDT株式会社 代表取締役</t>
    <phoneticPr fontId="2"/>
  </si>
  <si>
    <t>ICTで読む・聴くを支援</t>
    <phoneticPr fontId="2"/>
  </si>
  <si>
    <t>『読む・聴く』が苦手な利用者へのICT支援として、OCR+テキスト読み上げ、音声認識についての仕組みとアプリ例を説明し、視覚と聴覚を補う支援について解説します。</t>
    <phoneticPr fontId="2"/>
  </si>
  <si>
    <t>ICTでコミュニケーション・時間管理を支援</t>
    <phoneticPr fontId="2"/>
  </si>
  <si>
    <t>『コミュニケーション・時間管理』が苦手な利用者へのICT支援として、VOCA（予め音声を録音しておき、タッチすることで再生する機器、音声を通した意思伝達）の仕組みと、タイマー・スケジュール機能のあるアプリ（DropTalk）について解説します。</t>
    <phoneticPr fontId="2"/>
  </si>
  <si>
    <t>支援の現場への導入</t>
    <phoneticPr fontId="2"/>
  </si>
  <si>
    <t>支援現場でICTを導入するにあたっての、下準備、支援者の教育、利用者の興味、周囲の理解、そして、ICT利用がもたらす効果について解説します。</t>
    <phoneticPr fontId="2"/>
  </si>
  <si>
    <t>02160701wts</t>
    <phoneticPr fontId="1"/>
  </si>
  <si>
    <t>ステップアップ講座</t>
  </si>
  <si>
    <t>怒りやストレスのコントロール術</t>
  </si>
  <si>
    <t>支援者として今、求められる「怒りやストレスのコントロール術」についてわかりやすく解説講義します。支援員としてどのように自身の怒りやストレスをコントロールすればよいのか、実際の支援現場ならではの実践も踏まえて解説します。</t>
  </si>
  <si>
    <t>山内 哲也　社会福祉法人武蔵野会　リアン文京施設長</t>
  </si>
  <si>
    <t>02160801wts</t>
    <phoneticPr fontId="1"/>
  </si>
  <si>
    <t>利用者のニーズとクレーム対応</t>
  </si>
  <si>
    <t>ご利用やご家族のニーズを把握しながら、クレーム対応をするための実践講座。クレームとは何か？クレームの主な要因とは何か？クレームを満足や感動へつなげるための対応法についてわかりやすく解説講義します。また支援員としてそして組織としてクレーム対応力を底上げするための「再現ロールプレイ」の実演もあります。</t>
  </si>
  <si>
    <t>初任者</t>
    <rPh sb="0" eb="3">
      <t>ショニンシャ</t>
    </rPh>
    <phoneticPr fontId="1"/>
  </si>
  <si>
    <t>02160901wrs</t>
    <phoneticPr fontId="1"/>
  </si>
  <si>
    <t>障害者虐待防止の理解と対応</t>
  </si>
  <si>
    <t>障害者虐待が起こる原因を理解し、対応方法について徹底解説します。今回は対応の実践として７つの実践について解説します。</t>
  </si>
  <si>
    <t>02161001wrs</t>
    <phoneticPr fontId="1"/>
  </si>
  <si>
    <t>リスクマネジメントへの取り組み
～SHELLモデル～</t>
  </si>
  <si>
    <t>福祉施設のリスクの特徴や事故防止対策について解説し、リスクマネジメントについて講義します。また、リスクの要因を5つの視点から分析するSHELLモデルを活用した事故改善の取り組みについて解説します。</t>
  </si>
  <si>
    <t>02161101wts</t>
    <phoneticPr fontId="1"/>
  </si>
  <si>
    <t>強度行動障害の利用者への支援</t>
  </si>
  <si>
    <t>「強度行動障害」についての実践編として、強度行動障害の事例に基づき、事前評価、事前の対応と工夫、目標設定と具体的な支援・環境設定、標準化と振り返り等の実践方法についてわかりやすく解説します。</t>
  </si>
  <si>
    <t>山田 貴雄　社会福祉法人武蔵野会　小平福祉園　主任</t>
  </si>
  <si>
    <t>02161201wts</t>
    <phoneticPr fontId="1"/>
  </si>
  <si>
    <t>自閉症の利用者への支援
～氷山モデル ケースカンファレンス~</t>
  </si>
  <si>
    <t>自閉症の利用者への支援の実践として、氷山モデルを活用した「20分でできるケースカンファレンス」を実演を交えながらわかりやすく解説します。</t>
  </si>
  <si>
    <t>管理者</t>
    <phoneticPr fontId="1"/>
  </si>
  <si>
    <t>07160801whm</t>
    <phoneticPr fontId="1"/>
  </si>
  <si>
    <t>「障害者施設での人材育成とは？」について迫ります。施設で働く職員の方々にとって大切となる３つの人材育成の要素とは何か？株式会社ラーニングスクエアが取り組み早期離職者ゼロを実現した障害者施設向けの人材育成プログラムの事例を交えながら解説講義します。</t>
  </si>
  <si>
    <t>佐藤　友三　株式会社ラーニングスクエア　代表取締役社長
水谷　正夫　ＮＰＯ人材開発機構　理事長</t>
    <phoneticPr fontId="1"/>
  </si>
  <si>
    <t>09161001wrj</t>
    <phoneticPr fontId="1"/>
  </si>
  <si>
    <t>正しい事故報告書の書き方講座</t>
  </si>
  <si>
    <t>新人・若手向けのスペシャル講座！
誰が事故報告書を書くべきか？どのように事故報告書を書けばよいのか？さらに多忙な現場の中で事故報告制度を上手く機能させるコツとは？実際の支援の現場で使える正しい事故報告書の書き方について徹底解説します。</t>
    <phoneticPr fontId="1"/>
  </si>
  <si>
    <t>11161001wts</t>
    <phoneticPr fontId="1"/>
  </si>
  <si>
    <t>困難事例対応講座　「親亡き後を見据えた支援」</t>
  </si>
  <si>
    <t>親無き後の困難な支援事例に基づき、支援者としてどのような視点に着目をして支援していけば良いかわかりすく解説します。</t>
  </si>
  <si>
    <t>伊藤 善彦　社会福祉法人江東楓の会　統括施設長</t>
  </si>
  <si>
    <t>シリーズで学ぶ！障がい者支援の基礎</t>
    <rPh sb="5" eb="6">
      <t>マナ</t>
    </rPh>
    <rPh sb="8" eb="9">
      <t>ショウ</t>
    </rPh>
    <rPh sb="11" eb="14">
      <t>シャシエン</t>
    </rPh>
    <rPh sb="15" eb="17">
      <t>キソ</t>
    </rPh>
    <phoneticPr fontId="1"/>
  </si>
  <si>
    <t>「新人職員のための基礎知識」</t>
    <rPh sb="1" eb="5">
      <t>シンジンショクイン</t>
    </rPh>
    <rPh sb="9" eb="11">
      <t>キソ</t>
    </rPh>
    <rPh sb="11" eb="13">
      <t>チシキ</t>
    </rPh>
    <phoneticPr fontId="1"/>
  </si>
  <si>
    <t xml:space="preserve">利用者一人ひとりの理解ってどうすれば良いのだろう？ </t>
    <phoneticPr fontId="1"/>
  </si>
  <si>
    <t xml:space="preserve">利用者と接する時のマナーってどうすればいいの？ </t>
    <phoneticPr fontId="1"/>
  </si>
  <si>
    <t xml:space="preserve">知的障がいのある方を中心に利用者とのコミュニケーションを学ぶ </t>
    <phoneticPr fontId="1"/>
  </si>
  <si>
    <t>山内 哲也　社会福祉法人武蔵野会　リアン文京総合施設長</t>
    <rPh sb="22" eb="24">
      <t>ソウゴウ</t>
    </rPh>
    <phoneticPr fontId="1"/>
  </si>
  <si>
    <t>「身近な家族を含めた支援を考える」</t>
    <phoneticPr fontId="1"/>
  </si>
  <si>
    <t>「人の能力を120％活かすための心の科学～利用者、職員の“有能さ”を活かす～」</t>
    <phoneticPr fontId="1"/>
  </si>
  <si>
    <t>西田 崇大　一般社団法人あすぽ　理事</t>
    <phoneticPr fontId="1"/>
  </si>
  <si>
    <t>匠 英一　デジタルハリウッド大学 教授、日本ビジネス心理学会 副会長</t>
    <phoneticPr fontId="1"/>
  </si>
  <si>
    <t>山内 哲也　社会福祉法人武蔵野会　リアン文京施設長</t>
    <phoneticPr fontId="1"/>
  </si>
  <si>
    <t>「はじめてのスーパービジョン」</t>
    <phoneticPr fontId="1"/>
  </si>
  <si>
    <t>スーパービジョンとは何か</t>
    <phoneticPr fontId="1"/>
  </si>
  <si>
    <t>スーパービジョン展開過程</t>
    <phoneticPr fontId="1"/>
  </si>
  <si>
    <t>職場にスーパービジョンを導入する</t>
    <phoneticPr fontId="1"/>
  </si>
  <si>
    <t>家族支援の必要性とそのポイント</t>
    <phoneticPr fontId="1"/>
  </si>
  <si>
    <t>暴力行為のある利用者の家族支援</t>
    <phoneticPr fontId="1"/>
  </si>
  <si>
    <t>高齢化等による家族機能の低下に伴う支援</t>
    <phoneticPr fontId="1"/>
  </si>
  <si>
    <t>能力は個人の中に“在る”ものではない！</t>
    <phoneticPr fontId="1"/>
  </si>
  <si>
    <t>能力を創り出す能力”意思力”を育てよう！</t>
    <phoneticPr fontId="1"/>
  </si>
  <si>
    <t>”マインドブラインドネス”を知り、“育ち合い”へ</t>
    <phoneticPr fontId="1"/>
  </si>
  <si>
    <t>初任・中堅者</t>
    <rPh sb="0" eb="2">
      <t>ショニン</t>
    </rPh>
    <phoneticPr fontId="1"/>
  </si>
  <si>
    <t>暴力行為のある方の事例を通して、怒りの制御に関する基本的な考え方を解説するとともに、家族を含めた支援の初動の重要性や枠組み作りの方法について解説していきます。また、本人と家族の距離についても考えていきます。</t>
    <phoneticPr fontId="1"/>
  </si>
  <si>
    <t>利用者のご家族は、利用者にとって大きな影響力を持っていると同時に、大きな負担を抱え、疲弊しているケースも多くあります。利用者にとって身近な家族への支援の重要性について解説し、家族へ関わる際の心構えやイネイブラーと共依存について、家族の対処能力が向上するための支援方法についても解説していきます。</t>
    <phoneticPr fontId="1"/>
  </si>
  <si>
    <t>引きこもりの方とその家族の高齢化の事例を通して、家族機能低下に際する本人と家族の支援について解説します。8050問題や引きこもり支援とその留意点についても解説していきます。</t>
    <phoneticPr fontId="1"/>
  </si>
  <si>
    <t>新人職員に向けて、利用者と関わる上での心がける点、利用者を理解する上で大切にする点などを法的根拠を踏まえたうえで解説していきます。</t>
    <rPh sb="0" eb="4">
      <t>シンジンショクイン</t>
    </rPh>
    <rPh sb="5" eb="6">
      <t>ム</t>
    </rPh>
    <rPh sb="9" eb="12">
      <t>リヨウシャ</t>
    </rPh>
    <rPh sb="13" eb="14">
      <t>カカ</t>
    </rPh>
    <rPh sb="16" eb="17">
      <t>ウエ</t>
    </rPh>
    <rPh sb="19" eb="20">
      <t>ココロ</t>
    </rPh>
    <rPh sb="23" eb="24">
      <t>テン</t>
    </rPh>
    <rPh sb="25" eb="28">
      <t>リヨウシャ</t>
    </rPh>
    <rPh sb="29" eb="31">
      <t>リカイ</t>
    </rPh>
    <rPh sb="33" eb="34">
      <t>ウエ</t>
    </rPh>
    <rPh sb="35" eb="37">
      <t>タイセツ</t>
    </rPh>
    <rPh sb="40" eb="41">
      <t>テン</t>
    </rPh>
    <rPh sb="44" eb="45">
      <t>ホウ</t>
    </rPh>
    <rPh sb="45" eb="46">
      <t>テキ</t>
    </rPh>
    <rPh sb="46" eb="48">
      <t>コンキョ</t>
    </rPh>
    <rPh sb="49" eb="50">
      <t>フ</t>
    </rPh>
    <rPh sb="56" eb="58">
      <t>カイセツ</t>
    </rPh>
    <phoneticPr fontId="1"/>
  </si>
  <si>
    <t>利用者と接する際のマナーについて、その目的、5つの基本を解説していきます。また「接遇マナー１０カ条」と笑顔の作り方や非言語コミュニケーションについて解説していきます。</t>
    <rPh sb="4" eb="5">
      <t>セッ</t>
    </rPh>
    <rPh sb="7" eb="8">
      <t>サイ</t>
    </rPh>
    <rPh sb="19" eb="21">
      <t>モクテキ</t>
    </rPh>
    <rPh sb="25" eb="27">
      <t>キホン</t>
    </rPh>
    <rPh sb="28" eb="30">
      <t>カイセツ</t>
    </rPh>
    <rPh sb="40" eb="42">
      <t>セツグウ</t>
    </rPh>
    <rPh sb="48" eb="49">
      <t>ジョウ</t>
    </rPh>
    <rPh sb="51" eb="53">
      <t>エガオ</t>
    </rPh>
    <rPh sb="54" eb="55">
      <t>ツク</t>
    </rPh>
    <rPh sb="56" eb="57">
      <t>カタ</t>
    </rPh>
    <rPh sb="58" eb="59">
      <t>ヒ</t>
    </rPh>
    <rPh sb="59" eb="61">
      <t>ゲンゴ</t>
    </rPh>
    <rPh sb="74" eb="76">
      <t>カイセツ</t>
    </rPh>
    <phoneticPr fontId="2"/>
  </si>
  <si>
    <t>利用者支援のみならず、職場環境においてコミュニケーションは、非常に重要といえます。今回は、コミュニケーションについて解説を行い、知的障がいのある方の特徴や日頃の声掛けを振り返りながら「信頼関係を築くコミュニケーションの20のポイント」について解説していきます。</t>
    <rPh sb="0" eb="3">
      <t>リヨウシャ</t>
    </rPh>
    <rPh sb="3" eb="5">
      <t>シエン</t>
    </rPh>
    <rPh sb="11" eb="13">
      <t>ショクバ</t>
    </rPh>
    <rPh sb="13" eb="15">
      <t>カンキョウ</t>
    </rPh>
    <rPh sb="30" eb="32">
      <t>ヒジョウ</t>
    </rPh>
    <rPh sb="33" eb="35">
      <t>ジュウヨウ</t>
    </rPh>
    <rPh sb="41" eb="43">
      <t>コンカイ</t>
    </rPh>
    <rPh sb="58" eb="60">
      <t>カイセツ</t>
    </rPh>
    <rPh sb="61" eb="62">
      <t>オコナ</t>
    </rPh>
    <rPh sb="64" eb="66">
      <t>チテキ</t>
    </rPh>
    <rPh sb="66" eb="67">
      <t>ショウ</t>
    </rPh>
    <rPh sb="72" eb="73">
      <t>カタ</t>
    </rPh>
    <rPh sb="74" eb="76">
      <t>トクチョウ</t>
    </rPh>
    <rPh sb="77" eb="79">
      <t>ヒゴロ</t>
    </rPh>
    <rPh sb="80" eb="82">
      <t>コエカ</t>
    </rPh>
    <rPh sb="84" eb="85">
      <t>フ</t>
    </rPh>
    <rPh sb="86" eb="87">
      <t>カエ</t>
    </rPh>
    <rPh sb="92" eb="94">
      <t>シンライ</t>
    </rPh>
    <rPh sb="94" eb="96">
      <t>カンケイ</t>
    </rPh>
    <rPh sb="97" eb="98">
      <t>キズ</t>
    </rPh>
    <rPh sb="121" eb="123">
      <t>カイセツ</t>
    </rPh>
    <phoneticPr fontId="1"/>
  </si>
  <si>
    <t>指導者(スーパーバイザー）と指導を受ける者（スーパーバイジー）との相互関係（やりとり）で行われる協働的な人材育成の一手法の「スーパービジョン」。今回は、スーパービジョンの必要性や管理・教育・支持といったスーパービジョンの３機能について解説していきます。</t>
    <rPh sb="72" eb="74">
      <t>コンカイ</t>
    </rPh>
    <rPh sb="85" eb="88">
      <t>ヒツヨウセイ</t>
    </rPh>
    <rPh sb="111" eb="113">
      <t>キノウ</t>
    </rPh>
    <rPh sb="117" eb="119">
      <t>カイセツ</t>
    </rPh>
    <phoneticPr fontId="1"/>
  </si>
  <si>
    <t>スーパービジョンの転換過程を準備・開始・中間、終結段階を通して解説してきます。また、スーパービジョンによる効果、「併行関係（パラレル関係）」について解説を行っていきます。</t>
    <rPh sb="9" eb="13">
      <t>テンカンカテイ</t>
    </rPh>
    <rPh sb="14" eb="16">
      <t>ジュンビ</t>
    </rPh>
    <rPh sb="17" eb="19">
      <t>カイシ</t>
    </rPh>
    <rPh sb="20" eb="22">
      <t>チュウカン</t>
    </rPh>
    <rPh sb="23" eb="25">
      <t>シュウケツ</t>
    </rPh>
    <rPh sb="25" eb="27">
      <t>ダンカイ</t>
    </rPh>
    <rPh sb="28" eb="29">
      <t>トオ</t>
    </rPh>
    <rPh sb="31" eb="33">
      <t>カイセツ</t>
    </rPh>
    <rPh sb="53" eb="55">
      <t>コウカ</t>
    </rPh>
    <rPh sb="57" eb="61">
      <t>ヘイコウカンケイ</t>
    </rPh>
    <rPh sb="66" eb="68">
      <t>カンケイ</t>
    </rPh>
    <rPh sb="74" eb="76">
      <t>カイセツ</t>
    </rPh>
    <rPh sb="77" eb="78">
      <t>オコナ</t>
    </rPh>
    <phoneticPr fontId="1"/>
  </si>
  <si>
    <t>スーパービジョンを実際に導入するにあたっての流れを解説していきます。スーパービジョンを行う上での環境整備やスーパーバイザー養成のポイント、スーパービジョンの種類などを解説します。</t>
    <rPh sb="9" eb="11">
      <t>ジッサイ</t>
    </rPh>
    <rPh sb="12" eb="14">
      <t>ドウニュウ</t>
    </rPh>
    <rPh sb="22" eb="23">
      <t>ナガ</t>
    </rPh>
    <rPh sb="25" eb="27">
      <t>カイセツ</t>
    </rPh>
    <rPh sb="43" eb="44">
      <t>オコナ</t>
    </rPh>
    <rPh sb="45" eb="46">
      <t>ウエ</t>
    </rPh>
    <rPh sb="48" eb="52">
      <t>カンキョウセイビ</t>
    </rPh>
    <rPh sb="61" eb="63">
      <t>ヨウセイ</t>
    </rPh>
    <rPh sb="78" eb="80">
      <t>シュルイ</t>
    </rPh>
    <rPh sb="83" eb="85">
      <t>カイセツ</t>
    </rPh>
    <phoneticPr fontId="1"/>
  </si>
  <si>
    <t>心理学の観点から発達障がい（ASD・AD/HD・SLD）に共通する「認識の特異性」について事例を交えて解説していきます。また”育ち合い”という観点から発達支援について考えていきます。</t>
    <rPh sb="0" eb="3">
      <t>シンリガク</t>
    </rPh>
    <rPh sb="4" eb="6">
      <t>カンテン</t>
    </rPh>
    <rPh sb="8" eb="10">
      <t>ハッタツ</t>
    </rPh>
    <rPh sb="10" eb="11">
      <t>ショウ</t>
    </rPh>
    <rPh sb="29" eb="31">
      <t>キョウツウ</t>
    </rPh>
    <rPh sb="34" eb="36">
      <t>ニンシキ</t>
    </rPh>
    <rPh sb="37" eb="40">
      <t>トクイセイ</t>
    </rPh>
    <rPh sb="45" eb="47">
      <t>ジレイ</t>
    </rPh>
    <rPh sb="48" eb="49">
      <t>マジ</t>
    </rPh>
    <rPh sb="51" eb="53">
      <t>カイセツ</t>
    </rPh>
    <rPh sb="63" eb="64">
      <t>ソダ</t>
    </rPh>
    <rPh sb="65" eb="66">
      <t>ア</t>
    </rPh>
    <rPh sb="71" eb="73">
      <t>カンテン</t>
    </rPh>
    <rPh sb="75" eb="79">
      <t>ハッタツシエン</t>
    </rPh>
    <rPh sb="83" eb="84">
      <t>カンガ</t>
    </rPh>
    <phoneticPr fontId="1"/>
  </si>
  <si>
    <t>「”能力”とは何によって決まるのか」について考えていきます。事例を通して能力の多層性や環境の重要性について解説していきます。</t>
    <rPh sb="2" eb="4">
      <t>ノウリョク</t>
    </rPh>
    <rPh sb="7" eb="8">
      <t>ナニ</t>
    </rPh>
    <rPh sb="12" eb="13">
      <t>キ</t>
    </rPh>
    <rPh sb="22" eb="23">
      <t>カンガ</t>
    </rPh>
    <rPh sb="30" eb="32">
      <t>ジレイ</t>
    </rPh>
    <rPh sb="33" eb="34">
      <t>トオ</t>
    </rPh>
    <rPh sb="36" eb="38">
      <t>ノウリョク</t>
    </rPh>
    <rPh sb="39" eb="42">
      <t>タソウセイ</t>
    </rPh>
    <rPh sb="43" eb="45">
      <t>カンキョウ</t>
    </rPh>
    <rPh sb="46" eb="49">
      <t>ジュウヨウセイ</t>
    </rPh>
    <rPh sb="53" eb="55">
      <t>カイセツ</t>
    </rPh>
    <phoneticPr fontId="1"/>
  </si>
  <si>
    <t>「”意志力”とは何か」について考えていきます。”意志力”について4つのステージ分けと「２つの型」について解説し、能力を発揮するため、いかにして意志力を引き出していくのかを考えていきます。</t>
    <rPh sb="2" eb="5">
      <t>イシリョク</t>
    </rPh>
    <rPh sb="8" eb="9">
      <t>ナニ</t>
    </rPh>
    <rPh sb="15" eb="16">
      <t>カンガ</t>
    </rPh>
    <rPh sb="24" eb="27">
      <t>イシリョク</t>
    </rPh>
    <rPh sb="39" eb="40">
      <t>ワ</t>
    </rPh>
    <rPh sb="46" eb="47">
      <t>カタ</t>
    </rPh>
    <rPh sb="52" eb="54">
      <t>カイセツ</t>
    </rPh>
    <rPh sb="56" eb="58">
      <t>ノウリョク</t>
    </rPh>
    <rPh sb="59" eb="61">
      <t>ハッキ</t>
    </rPh>
    <rPh sb="71" eb="74">
      <t>イシリョク</t>
    </rPh>
    <rPh sb="75" eb="76">
      <t>ヒ</t>
    </rPh>
    <rPh sb="77" eb="78">
      <t>ダ</t>
    </rPh>
    <rPh sb="85" eb="86">
      <t>カンガ</t>
    </rPh>
    <phoneticPr fontId="1"/>
  </si>
  <si>
    <t>01200601</t>
    <phoneticPr fontId="1"/>
  </si>
  <si>
    <t>01200602</t>
    <phoneticPr fontId="1"/>
  </si>
  <si>
    <t>01200603</t>
    <phoneticPr fontId="1"/>
  </si>
  <si>
    <t>01200604</t>
    <phoneticPr fontId="1"/>
  </si>
  <si>
    <t>01201001</t>
    <phoneticPr fontId="1"/>
  </si>
  <si>
    <t>01201002</t>
    <phoneticPr fontId="1"/>
  </si>
  <si>
    <t>01201003</t>
    <phoneticPr fontId="1"/>
  </si>
  <si>
    <t>01201004</t>
    <phoneticPr fontId="1"/>
  </si>
  <si>
    <t>01201101</t>
    <phoneticPr fontId="1"/>
  </si>
  <si>
    <t>01201102</t>
    <phoneticPr fontId="1"/>
  </si>
  <si>
    <t>01201103</t>
    <phoneticPr fontId="1"/>
  </si>
  <si>
    <t>01201104</t>
    <phoneticPr fontId="1"/>
  </si>
  <si>
    <t>01201201</t>
    <phoneticPr fontId="1"/>
  </si>
  <si>
    <t>01201202</t>
    <phoneticPr fontId="1"/>
  </si>
  <si>
    <t>01201203</t>
    <phoneticPr fontId="1"/>
  </si>
  <si>
    <t>01201204</t>
    <phoneticPr fontId="1"/>
  </si>
  <si>
    <t>01210101</t>
    <phoneticPr fontId="1"/>
  </si>
  <si>
    <t>01210102</t>
    <phoneticPr fontId="1"/>
  </si>
  <si>
    <t>01210103</t>
    <phoneticPr fontId="1"/>
  </si>
  <si>
    <t>01210104</t>
    <phoneticPr fontId="1"/>
  </si>
  <si>
    <t>01210201</t>
    <phoneticPr fontId="1"/>
  </si>
  <si>
    <t>01210202</t>
    <phoneticPr fontId="1"/>
  </si>
  <si>
    <t>01210203</t>
    <phoneticPr fontId="1"/>
  </si>
  <si>
    <t>01210204</t>
    <phoneticPr fontId="1"/>
  </si>
  <si>
    <t>01210501</t>
    <phoneticPr fontId="1"/>
  </si>
  <si>
    <t>01210502</t>
  </si>
  <si>
    <t>01210503</t>
  </si>
  <si>
    <t>01210401</t>
    <phoneticPr fontId="1"/>
  </si>
  <si>
    <t>01210402</t>
    <phoneticPr fontId="1"/>
  </si>
  <si>
    <t>01210403</t>
    <phoneticPr fontId="1"/>
  </si>
  <si>
    <t>01200401</t>
    <phoneticPr fontId="1"/>
  </si>
  <si>
    <t>01200403</t>
    <phoneticPr fontId="1"/>
  </si>
  <si>
    <t>01200402</t>
    <phoneticPr fontId="1"/>
  </si>
  <si>
    <t>01200404</t>
    <phoneticPr fontId="1"/>
  </si>
  <si>
    <t>01200801</t>
    <phoneticPr fontId="1"/>
  </si>
  <si>
    <t>01200802</t>
    <phoneticPr fontId="1"/>
  </si>
  <si>
    <t>01200803</t>
    <phoneticPr fontId="1"/>
  </si>
  <si>
    <t>01200804</t>
    <phoneticPr fontId="1"/>
  </si>
  <si>
    <t>01200901</t>
    <phoneticPr fontId="1"/>
  </si>
  <si>
    <t>01200902</t>
    <phoneticPr fontId="1"/>
  </si>
  <si>
    <t>01200903</t>
    <phoneticPr fontId="1"/>
  </si>
  <si>
    <t>01200904</t>
    <phoneticPr fontId="1"/>
  </si>
  <si>
    <t>01210301</t>
    <phoneticPr fontId="1"/>
  </si>
  <si>
    <t>01210302</t>
    <phoneticPr fontId="1"/>
  </si>
  <si>
    <t>01210303</t>
    <phoneticPr fontId="1"/>
  </si>
  <si>
    <t>01210304</t>
    <phoneticPr fontId="1"/>
  </si>
  <si>
    <t>01200501</t>
    <phoneticPr fontId="1"/>
  </si>
  <si>
    <t>01200502</t>
    <phoneticPr fontId="1"/>
  </si>
  <si>
    <t>01200503</t>
    <phoneticPr fontId="1"/>
  </si>
  <si>
    <t>01200504</t>
    <phoneticPr fontId="1"/>
  </si>
  <si>
    <t>01200701</t>
    <phoneticPr fontId="1"/>
  </si>
  <si>
    <t>01200702</t>
    <phoneticPr fontId="1"/>
  </si>
  <si>
    <t>01200703</t>
    <phoneticPr fontId="1"/>
  </si>
  <si>
    <t>01200704</t>
    <phoneticPr fontId="1"/>
  </si>
  <si>
    <t>個人とそれを取り巻く世界全体のアセスメント</t>
    <phoneticPr fontId="1"/>
  </si>
  <si>
    <t>みんなで取り組むストレス対策</t>
    <phoneticPr fontId="2"/>
  </si>
  <si>
    <t>01210601</t>
    <phoneticPr fontId="1"/>
  </si>
  <si>
    <t>01210602</t>
  </si>
  <si>
    <t>01210603</t>
  </si>
  <si>
    <t>視聴形式</t>
    <rPh sb="0" eb="2">
      <t>シチョウ</t>
    </rPh>
    <rPh sb="2" eb="4">
      <t>ケイシキ</t>
    </rPh>
    <phoneticPr fontId="1"/>
  </si>
  <si>
    <t>集合</t>
  </si>
  <si>
    <t>視聴日</t>
    <rPh sb="0" eb="3">
      <t>シチョウビ</t>
    </rPh>
    <phoneticPr fontId="1"/>
  </si>
  <si>
    <t>年度目標：</t>
    <rPh sb="0" eb="2">
      <t>ネンド</t>
    </rPh>
    <rPh sb="2" eb="4">
      <t>モクヒョウ</t>
    </rPh>
    <phoneticPr fontId="1"/>
  </si>
  <si>
    <t>グループ視聴用</t>
    <rPh sb="4" eb="6">
      <t>シチョウ</t>
    </rPh>
    <rPh sb="6" eb="7">
      <t>ヨウ</t>
    </rPh>
    <phoneticPr fontId="1"/>
  </si>
  <si>
    <t>法人名</t>
    <rPh sb="0" eb="2">
      <t>ホウジン</t>
    </rPh>
    <rPh sb="2" eb="3">
      <t>メイ</t>
    </rPh>
    <phoneticPr fontId="1"/>
  </si>
  <si>
    <t>事業所</t>
    <rPh sb="0" eb="3">
      <t>ジギョウショ</t>
    </rPh>
    <phoneticPr fontId="1"/>
  </si>
  <si>
    <t>対象者</t>
    <rPh sb="0" eb="3">
      <t>タイショウシャ</t>
    </rPh>
    <phoneticPr fontId="1"/>
  </si>
  <si>
    <t>名前（個人名）</t>
    <rPh sb="0" eb="2">
      <t>ナマエ</t>
    </rPh>
    <rPh sb="3" eb="6">
      <t>コジンメイ</t>
    </rPh>
    <phoneticPr fontId="1"/>
  </si>
  <si>
    <t>研修の目的</t>
    <rPh sb="0" eb="2">
      <t>ケンシュウ</t>
    </rPh>
    <rPh sb="3" eb="5">
      <t>モクテキ</t>
    </rPh>
    <phoneticPr fontId="1"/>
  </si>
  <si>
    <t>視聴動画</t>
    <rPh sb="0" eb="2">
      <t>シチョウ</t>
    </rPh>
    <rPh sb="2" eb="4">
      <t>ドウガ</t>
    </rPh>
    <phoneticPr fontId="1"/>
  </si>
  <si>
    <t>視聴後の感想
（わかった点・わからなかった点・みんなで確認したい点など）</t>
    <rPh sb="0" eb="2">
      <t>シチョウ</t>
    </rPh>
    <rPh sb="2" eb="3">
      <t>ゴ</t>
    </rPh>
    <rPh sb="4" eb="6">
      <t>カンソウ</t>
    </rPh>
    <rPh sb="12" eb="13">
      <t>テン</t>
    </rPh>
    <rPh sb="21" eb="22">
      <t>テン</t>
    </rPh>
    <rPh sb="27" eb="29">
      <t>カクニン</t>
    </rPh>
    <rPh sb="32" eb="33">
      <t>テン</t>
    </rPh>
    <phoneticPr fontId="1"/>
  </si>
  <si>
    <t>グループ討議後の感想・感じたこと</t>
    <rPh sb="4" eb="6">
      <t>トウギ</t>
    </rPh>
    <rPh sb="6" eb="7">
      <t>ゴ</t>
    </rPh>
    <rPh sb="8" eb="10">
      <t>カンソウ</t>
    </rPh>
    <rPh sb="11" eb="12">
      <t>カン</t>
    </rPh>
    <phoneticPr fontId="1"/>
  </si>
  <si>
    <t>これからやる取り組み、気を付けること・話し合い後に決定したこと</t>
    <rPh sb="6" eb="7">
      <t>ト</t>
    </rPh>
    <rPh sb="8" eb="9">
      <t>ク</t>
    </rPh>
    <rPh sb="11" eb="12">
      <t>キ</t>
    </rPh>
    <rPh sb="13" eb="14">
      <t>ツ</t>
    </rPh>
    <phoneticPr fontId="1"/>
  </si>
  <si>
    <t>上長のコメント欄</t>
    <rPh sb="0" eb="2">
      <t>ジョウチョウ</t>
    </rPh>
    <rPh sb="7" eb="8">
      <t>ラン</t>
    </rPh>
    <phoneticPr fontId="1"/>
  </si>
  <si>
    <t>個人視聴用</t>
    <rPh sb="0" eb="2">
      <t>コジン</t>
    </rPh>
    <rPh sb="2" eb="4">
      <t>シチョウ</t>
    </rPh>
    <rPh sb="4" eb="5">
      <t>ヨウ</t>
    </rPh>
    <phoneticPr fontId="1"/>
  </si>
  <si>
    <t>気になったワード、初めて聞いたこと、気づきなど</t>
    <rPh sb="0" eb="1">
      <t>キ</t>
    </rPh>
    <rPh sb="9" eb="10">
      <t>ハジ</t>
    </rPh>
    <rPh sb="12" eb="13">
      <t>キ</t>
    </rPh>
    <rPh sb="18" eb="19">
      <t>キ</t>
    </rPh>
    <phoneticPr fontId="1"/>
  </si>
  <si>
    <t>これからやる取り組み、気を付けること</t>
    <rPh sb="6" eb="7">
      <t>ト</t>
    </rPh>
    <rPh sb="8" eb="9">
      <t>ク</t>
    </rPh>
    <rPh sb="11" eb="12">
      <t>キ</t>
    </rPh>
    <rPh sb="13" eb="14">
      <t>ツ</t>
    </rPh>
    <phoneticPr fontId="1"/>
  </si>
  <si>
    <t>年度終了時自己評価：</t>
    <rPh sb="0" eb="2">
      <t>ネンド</t>
    </rPh>
    <rPh sb="2" eb="5">
      <t>シュウリョウジ</t>
    </rPh>
    <rPh sb="5" eb="9">
      <t>ジコヒョウカ</t>
    </rPh>
    <phoneticPr fontId="1"/>
  </si>
  <si>
    <t>事業所名：</t>
    <rPh sb="0" eb="3">
      <t>ジギョウショ</t>
    </rPh>
    <rPh sb="3" eb="4">
      <t>メイ</t>
    </rPh>
    <phoneticPr fontId="1"/>
  </si>
  <si>
    <t>氏名：</t>
    <rPh sb="0" eb="2">
      <t>シメイ</t>
    </rPh>
    <phoneticPr fontId="1"/>
  </si>
  <si>
    <t>配信年度</t>
    <rPh sb="0" eb="2">
      <t>ハイシン</t>
    </rPh>
    <rPh sb="2" eb="4">
      <t>ネンド</t>
    </rPh>
    <phoneticPr fontId="1"/>
  </si>
  <si>
    <t>01210801</t>
    <phoneticPr fontId="1"/>
  </si>
  <si>
    <t>「SST（社会生活スキル・トレーニング）」</t>
    <rPh sb="5" eb="9">
      <t>シャカイセイカツ</t>
    </rPh>
    <phoneticPr fontId="1"/>
  </si>
  <si>
    <t xml:space="preserve">SST（Social Skills Training）の基礎 </t>
    <phoneticPr fontId="1"/>
  </si>
  <si>
    <t>認知行動療法の１つとして有名な「SST」。今回は、SSTとは何か、SSTの歴史など基本を解説していきます。またSSTの適用疾患・病態・範囲の解説とともに現在、SSTがどのような場面で使われているのかを見ていきます。</t>
    <rPh sb="12" eb="14">
      <t>ユウメイ</t>
    </rPh>
    <rPh sb="21" eb="23">
      <t>コンカイ</t>
    </rPh>
    <rPh sb="30" eb="31">
      <t>ナニ</t>
    </rPh>
    <rPh sb="37" eb="39">
      <t>レキシ</t>
    </rPh>
    <rPh sb="41" eb="43">
      <t>キホン</t>
    </rPh>
    <rPh sb="44" eb="46">
      <t>カイセツ</t>
    </rPh>
    <rPh sb="59" eb="63">
      <t>テキヨウシッカン</t>
    </rPh>
    <rPh sb="64" eb="66">
      <t>ビョウタイ</t>
    </rPh>
    <rPh sb="67" eb="69">
      <t>ハンイ</t>
    </rPh>
    <rPh sb="70" eb="72">
      <t>カイセツ</t>
    </rPh>
    <rPh sb="76" eb="78">
      <t>ゲンザイ</t>
    </rPh>
    <rPh sb="88" eb="90">
      <t>バメン</t>
    </rPh>
    <rPh sb="91" eb="92">
      <t>ツカ</t>
    </rPh>
    <rPh sb="100" eb="101">
      <t>ミ</t>
    </rPh>
    <phoneticPr fontId="2"/>
  </si>
  <si>
    <t>森山 拓也　城西国際大学福祉総合学部 准教授　SST普及協会　認定講師</t>
    <rPh sb="26" eb="30">
      <t>フキュウキョウカイ</t>
    </rPh>
    <rPh sb="31" eb="35">
      <t>ニンテイコウシ</t>
    </rPh>
    <phoneticPr fontId="1"/>
  </si>
  <si>
    <t>01210802</t>
    <phoneticPr fontId="1"/>
  </si>
  <si>
    <t xml:space="preserve">SSTを学ぶ上で必要な知識 </t>
    <phoneticPr fontId="1"/>
  </si>
  <si>
    <t>SSTは何を目指しているのか、SSTを行う上で重要な視点、考え方を解説していきます。また、グループで行うＳＳＴのやり方、個人で行うＳＳＴのやり方、それぞれのポイントや注意点について解説します。</t>
    <rPh sb="4" eb="5">
      <t>ナニ</t>
    </rPh>
    <rPh sb="6" eb="8">
      <t>メザ</t>
    </rPh>
    <rPh sb="19" eb="20">
      <t>オコナ</t>
    </rPh>
    <rPh sb="21" eb="22">
      <t>ウエ</t>
    </rPh>
    <rPh sb="23" eb="25">
      <t>ジュウヨウ</t>
    </rPh>
    <rPh sb="26" eb="28">
      <t>シテン</t>
    </rPh>
    <rPh sb="29" eb="30">
      <t>カンガ</t>
    </rPh>
    <rPh sb="31" eb="32">
      <t>カタ</t>
    </rPh>
    <rPh sb="33" eb="35">
      <t>カイセツ</t>
    </rPh>
    <rPh sb="50" eb="51">
      <t>オコナ</t>
    </rPh>
    <rPh sb="58" eb="59">
      <t>カタ</t>
    </rPh>
    <rPh sb="60" eb="62">
      <t>コジン</t>
    </rPh>
    <rPh sb="63" eb="64">
      <t>オコナ</t>
    </rPh>
    <rPh sb="71" eb="72">
      <t>カタ</t>
    </rPh>
    <rPh sb="83" eb="86">
      <t>チュウイテン</t>
    </rPh>
    <rPh sb="90" eb="92">
      <t>カイセツ</t>
    </rPh>
    <phoneticPr fontId="1"/>
  </si>
  <si>
    <t>01210803</t>
    <phoneticPr fontId="1"/>
  </si>
  <si>
    <t>SSTの実施方法</t>
    <phoneticPr fontId="1"/>
  </si>
  <si>
    <t>「基本訓練モデル」や「共通課題モデル」といったＳＳＴの実施方法について解説していきます。実践事例としてＳＳＴを行っている様子（ロールプレイ）を動画で紹介し、その内容を解説していきます。</t>
    <rPh sb="1" eb="5">
      <t>キホンクンレン</t>
    </rPh>
    <rPh sb="11" eb="15">
      <t>キョウツウカダイ</t>
    </rPh>
    <rPh sb="27" eb="31">
      <t>ジッシホウホウ</t>
    </rPh>
    <rPh sb="35" eb="37">
      <t>カイセツ</t>
    </rPh>
    <rPh sb="44" eb="48">
      <t>ジッセンジレイ</t>
    </rPh>
    <rPh sb="55" eb="56">
      <t>オコナ</t>
    </rPh>
    <rPh sb="60" eb="62">
      <t>ヨウス</t>
    </rPh>
    <rPh sb="71" eb="73">
      <t>ドウガ</t>
    </rPh>
    <rPh sb="74" eb="76">
      <t>ショウカイ</t>
    </rPh>
    <rPh sb="80" eb="82">
      <t>ナイヨウ</t>
    </rPh>
    <rPh sb="83" eb="85">
      <t>カイセツ</t>
    </rPh>
    <phoneticPr fontId="1"/>
  </si>
  <si>
    <t>01210901</t>
    <phoneticPr fontId="1"/>
  </si>
  <si>
    <t>「お口の中をのぞいてみましょう！」</t>
    <rPh sb="2" eb="3">
      <t>クチ</t>
    </rPh>
    <rPh sb="4" eb="5">
      <t>ナカ</t>
    </rPh>
    <phoneticPr fontId="1"/>
  </si>
  <si>
    <t>口腔内の清掃の必要性について</t>
    <phoneticPr fontId="1"/>
  </si>
  <si>
    <t>歯科の２大疾患として挙げられる「虫歯」と「歯周病」についてその原因など詳しく解説していきます。また誤嚥性肺炎や認知症、糖尿病など歯周病と他の疾患についての関係について解説していきます。</t>
    <rPh sb="0" eb="2">
      <t>シカ</t>
    </rPh>
    <rPh sb="4" eb="5">
      <t>ダイ</t>
    </rPh>
    <rPh sb="5" eb="7">
      <t>シッカン</t>
    </rPh>
    <rPh sb="10" eb="11">
      <t>ア</t>
    </rPh>
    <rPh sb="16" eb="18">
      <t>ムシバ</t>
    </rPh>
    <rPh sb="21" eb="24">
      <t>シシュウビョウ</t>
    </rPh>
    <rPh sb="31" eb="33">
      <t>ゲンイン</t>
    </rPh>
    <rPh sb="35" eb="36">
      <t>クワ</t>
    </rPh>
    <rPh sb="38" eb="40">
      <t>カイセツ</t>
    </rPh>
    <rPh sb="49" eb="54">
      <t>ゴエンセイハイエン</t>
    </rPh>
    <rPh sb="55" eb="58">
      <t>ニンチショウ</t>
    </rPh>
    <rPh sb="59" eb="62">
      <t>トウニョウビョウ</t>
    </rPh>
    <rPh sb="64" eb="66">
      <t>シシュウ</t>
    </rPh>
    <rPh sb="66" eb="67">
      <t>ビョウ</t>
    </rPh>
    <rPh sb="68" eb="69">
      <t>タ</t>
    </rPh>
    <rPh sb="70" eb="72">
      <t>シッカン</t>
    </rPh>
    <rPh sb="77" eb="79">
      <t>カンケイ</t>
    </rPh>
    <rPh sb="83" eb="85">
      <t>カイセツ</t>
    </rPh>
    <phoneticPr fontId="1"/>
  </si>
  <si>
    <t>池川　裕子　出張歯科四ツ木　在宅歯科カレッジ代表　訪歯推進協会代表</t>
    <rPh sb="0" eb="2">
      <t>イケガワ</t>
    </rPh>
    <rPh sb="3" eb="5">
      <t>ユウコ</t>
    </rPh>
    <rPh sb="6" eb="10">
      <t>シュッチョウシカ</t>
    </rPh>
    <rPh sb="10" eb="11">
      <t>ヨ</t>
    </rPh>
    <rPh sb="12" eb="13">
      <t>ギ</t>
    </rPh>
    <rPh sb="14" eb="18">
      <t>ザイタクシカ</t>
    </rPh>
    <rPh sb="22" eb="24">
      <t>ダイヒョウ</t>
    </rPh>
    <rPh sb="25" eb="26">
      <t>ホウ</t>
    </rPh>
    <rPh sb="26" eb="27">
      <t>ハ</t>
    </rPh>
    <rPh sb="27" eb="29">
      <t>スイシン</t>
    </rPh>
    <rPh sb="29" eb="31">
      <t>キョウカイ</t>
    </rPh>
    <rPh sb="31" eb="33">
      <t>ダイヒョウ</t>
    </rPh>
    <phoneticPr fontId="1"/>
  </si>
  <si>
    <t>01210902</t>
    <phoneticPr fontId="1"/>
  </si>
  <si>
    <t>のみこみについて</t>
    <phoneticPr fontId="1"/>
  </si>
  <si>
    <t>食べ物を認識して、胃に送り込むまでの飲み込み（嚥下）について、先行期・準備期・口腔期・咽頭期・食道期の５期に分けて解説していきます。各段階で口腔内でどのようなことが行っているのかを図を用いてわかりやすく見ていきます。</t>
    <rPh sb="0" eb="1">
      <t>タ</t>
    </rPh>
    <rPh sb="2" eb="3">
      <t>モノ</t>
    </rPh>
    <rPh sb="4" eb="6">
      <t>ニンシキ</t>
    </rPh>
    <rPh sb="9" eb="10">
      <t>イ</t>
    </rPh>
    <rPh sb="11" eb="12">
      <t>オク</t>
    </rPh>
    <rPh sb="13" eb="14">
      <t>コ</t>
    </rPh>
    <rPh sb="18" eb="19">
      <t>ノ</t>
    </rPh>
    <rPh sb="20" eb="21">
      <t>コ</t>
    </rPh>
    <rPh sb="23" eb="25">
      <t>エンゲ</t>
    </rPh>
    <rPh sb="31" eb="33">
      <t>センコウ</t>
    </rPh>
    <rPh sb="33" eb="34">
      <t>キ</t>
    </rPh>
    <rPh sb="35" eb="37">
      <t>ジュンビ</t>
    </rPh>
    <rPh sb="37" eb="38">
      <t>キ</t>
    </rPh>
    <rPh sb="39" eb="41">
      <t>コウクウ</t>
    </rPh>
    <rPh sb="41" eb="42">
      <t>キ</t>
    </rPh>
    <rPh sb="43" eb="45">
      <t>イントウ</t>
    </rPh>
    <rPh sb="45" eb="46">
      <t>キ</t>
    </rPh>
    <rPh sb="47" eb="49">
      <t>ショクドウ</t>
    </rPh>
    <rPh sb="49" eb="50">
      <t>キ</t>
    </rPh>
    <rPh sb="52" eb="53">
      <t>キ</t>
    </rPh>
    <rPh sb="54" eb="55">
      <t>ワ</t>
    </rPh>
    <rPh sb="57" eb="59">
      <t>カイセツ</t>
    </rPh>
    <rPh sb="66" eb="69">
      <t>カクダンカイ</t>
    </rPh>
    <rPh sb="70" eb="73">
      <t>コウクウナイ</t>
    </rPh>
    <rPh sb="82" eb="83">
      <t>オコナ</t>
    </rPh>
    <rPh sb="90" eb="91">
      <t>ズ</t>
    </rPh>
    <rPh sb="92" eb="93">
      <t>モチ</t>
    </rPh>
    <rPh sb="101" eb="102">
      <t>ミ</t>
    </rPh>
    <phoneticPr fontId="1"/>
  </si>
  <si>
    <t>01210903</t>
    <phoneticPr fontId="1"/>
  </si>
  <si>
    <t>のみこみの訓練について</t>
    <phoneticPr fontId="1"/>
  </si>
  <si>
    <t>嚥下障がいや誤嚥性肺炎予防のための訓練方法を実演していきます。すぐにでも真似できる「舌の運動」「唇の運動」「頬の運動」「その他の訓練」を紹介します。ぜひ日々の支援の中に取り入れてみてください。</t>
    <phoneticPr fontId="1"/>
  </si>
  <si>
    <t>01210701</t>
    <phoneticPr fontId="1"/>
  </si>
  <si>
    <t>「知っておきたい障がい者支援関連制度」</t>
    <rPh sb="1" eb="2">
      <t>シ</t>
    </rPh>
    <rPh sb="8" eb="9">
      <t>ショウ</t>
    </rPh>
    <rPh sb="11" eb="12">
      <t>シャ</t>
    </rPh>
    <rPh sb="12" eb="14">
      <t>シエン</t>
    </rPh>
    <rPh sb="14" eb="18">
      <t>カンレンセイド</t>
    </rPh>
    <phoneticPr fontId="1"/>
  </si>
  <si>
    <t>障害者総合支援法と障害支援区分</t>
    <rPh sb="0" eb="3">
      <t>ショウガイシャ</t>
    </rPh>
    <rPh sb="3" eb="7">
      <t>ソウゴウシエン</t>
    </rPh>
    <rPh sb="7" eb="8">
      <t>ホウ</t>
    </rPh>
    <rPh sb="9" eb="11">
      <t>ショウガイ</t>
    </rPh>
    <rPh sb="11" eb="13">
      <t>シエン</t>
    </rPh>
    <rPh sb="13" eb="15">
      <t>クブン</t>
    </rPh>
    <phoneticPr fontId="1"/>
  </si>
  <si>
    <t>「障害者総合支援法」の基本理念や対象者・サービス体系（介護給付・訓練等給付など）について解説していきます。介護給付の必要度を表す６段階の区分「障害支援区分」や取得の流れについて見ていきます。</t>
    <rPh sb="1" eb="4">
      <t>ショウガイシャ</t>
    </rPh>
    <rPh sb="4" eb="9">
      <t>ソウゴウシエンホウ</t>
    </rPh>
    <rPh sb="11" eb="15">
      <t>キホンリネン</t>
    </rPh>
    <rPh sb="16" eb="18">
      <t>タイショウ</t>
    </rPh>
    <rPh sb="18" eb="19">
      <t>シャ</t>
    </rPh>
    <rPh sb="24" eb="26">
      <t>タイケイ</t>
    </rPh>
    <rPh sb="27" eb="31">
      <t>カイゴキュウフ</t>
    </rPh>
    <rPh sb="32" eb="35">
      <t>クンレントウ</t>
    </rPh>
    <rPh sb="35" eb="37">
      <t>キュウフ</t>
    </rPh>
    <rPh sb="44" eb="46">
      <t>カイセツ</t>
    </rPh>
    <rPh sb="53" eb="57">
      <t>カイゴキュウフ</t>
    </rPh>
    <rPh sb="58" eb="61">
      <t>ヒツヨウド</t>
    </rPh>
    <rPh sb="62" eb="63">
      <t>アラワ</t>
    </rPh>
    <rPh sb="65" eb="67">
      <t>ダンカイ</t>
    </rPh>
    <rPh sb="68" eb="70">
      <t>クブン</t>
    </rPh>
    <rPh sb="71" eb="72">
      <t>ショウ</t>
    </rPh>
    <rPh sb="72" eb="73">
      <t>ガイ</t>
    </rPh>
    <rPh sb="73" eb="77">
      <t>シエンクブン</t>
    </rPh>
    <rPh sb="79" eb="81">
      <t>シュトク</t>
    </rPh>
    <rPh sb="82" eb="83">
      <t>ナガ</t>
    </rPh>
    <rPh sb="88" eb="89">
      <t>ミ</t>
    </rPh>
    <phoneticPr fontId="1"/>
  </si>
  <si>
    <t>小泉 浩一　日本福祉教育専門学校社会福祉士養成学科 専任教員</t>
    <phoneticPr fontId="1"/>
  </si>
  <si>
    <t>01210702</t>
  </si>
  <si>
    <t>障害者手帳</t>
    <rPh sb="0" eb="3">
      <t>ショウガイシャ</t>
    </rPh>
    <rPh sb="3" eb="5">
      <t>テチョウ</t>
    </rPh>
    <phoneticPr fontId="1"/>
  </si>
  <si>
    <t>「身体障害者手帳」「精神障害者保健福祉手帳」「療育手帳」について、それぞれの等級、受けられるサービス、判定の基準、申請方法など詳しく解説していきます。</t>
    <rPh sb="1" eb="6">
      <t>シンタイショウガイシャ</t>
    </rPh>
    <rPh sb="6" eb="8">
      <t>テチョウ</t>
    </rPh>
    <rPh sb="10" eb="12">
      <t>セイシン</t>
    </rPh>
    <rPh sb="12" eb="15">
      <t>ショウガイシャ</t>
    </rPh>
    <rPh sb="15" eb="17">
      <t>ホケン</t>
    </rPh>
    <rPh sb="17" eb="19">
      <t>フクシ</t>
    </rPh>
    <rPh sb="19" eb="21">
      <t>テチョウ</t>
    </rPh>
    <rPh sb="23" eb="27">
      <t>リョウイクテチョウ</t>
    </rPh>
    <rPh sb="38" eb="40">
      <t>トウキュウ</t>
    </rPh>
    <rPh sb="41" eb="42">
      <t>ウ</t>
    </rPh>
    <rPh sb="51" eb="53">
      <t>ハンテイ</t>
    </rPh>
    <rPh sb="54" eb="56">
      <t>キジュン</t>
    </rPh>
    <rPh sb="57" eb="61">
      <t>シンセイホウホウ</t>
    </rPh>
    <rPh sb="63" eb="64">
      <t>クワ</t>
    </rPh>
    <rPh sb="66" eb="68">
      <t>カイセツ</t>
    </rPh>
    <phoneticPr fontId="1"/>
  </si>
  <si>
    <t>01210703</t>
  </si>
  <si>
    <t>障がい者年金制度</t>
    <rPh sb="0" eb="1">
      <t>ショウ</t>
    </rPh>
    <rPh sb="3" eb="4">
      <t>シャ</t>
    </rPh>
    <rPh sb="4" eb="8">
      <t>ネンキンセイド</t>
    </rPh>
    <phoneticPr fontId="1"/>
  </si>
  <si>
    <t>「障害年金」について、種類と対象者、障がい等級の目安、申請に必要な条件を解説していきます。また、「障害年金」と生活保護についての解説を行います。巻末の参考資料もぜひご覧ください。</t>
    <rPh sb="1" eb="3">
      <t>ショウガイ</t>
    </rPh>
    <rPh sb="3" eb="5">
      <t>ネンキン</t>
    </rPh>
    <rPh sb="11" eb="13">
      <t>シュルイ</t>
    </rPh>
    <rPh sb="14" eb="17">
      <t>タイショウシャ</t>
    </rPh>
    <rPh sb="18" eb="19">
      <t>ショウ</t>
    </rPh>
    <rPh sb="21" eb="23">
      <t>トウキュウ</t>
    </rPh>
    <rPh sb="24" eb="26">
      <t>メヤス</t>
    </rPh>
    <rPh sb="27" eb="29">
      <t>シンセイ</t>
    </rPh>
    <rPh sb="30" eb="32">
      <t>ヒツヨウ</t>
    </rPh>
    <rPh sb="33" eb="35">
      <t>ジョウケン</t>
    </rPh>
    <rPh sb="36" eb="38">
      <t>カイセツ</t>
    </rPh>
    <rPh sb="49" eb="53">
      <t>ショウガイネンキン</t>
    </rPh>
    <rPh sb="55" eb="59">
      <t>セイカツホゴ</t>
    </rPh>
    <rPh sb="64" eb="66">
      <t>カイセツ</t>
    </rPh>
    <rPh sb="67" eb="68">
      <t>オコナ</t>
    </rPh>
    <rPh sb="72" eb="74">
      <t>カンマツ</t>
    </rPh>
    <rPh sb="75" eb="79">
      <t>サンコウシリョウ</t>
    </rPh>
    <rPh sb="83" eb="84">
      <t>ラン</t>
    </rPh>
    <phoneticPr fontId="1"/>
  </si>
  <si>
    <t>個別支援計画とモニタリングをふかめよう！</t>
    <rPh sb="0" eb="6">
      <t>コベツシエンケイカク</t>
    </rPh>
    <phoneticPr fontId="1"/>
  </si>
  <si>
    <t>利用者支援の指針となる個別支援計画について、何のために行うのか、どのようにして行っていくのかを解説していきます。また、個別支援計画を作成するために必要なアセスメントや計画の評価を行うモニタリングについて解説していきます。</t>
    <rPh sb="0" eb="5">
      <t>リヨウシャシエン</t>
    </rPh>
    <rPh sb="6" eb="8">
      <t>シシン</t>
    </rPh>
    <rPh sb="11" eb="17">
      <t>コベツシエンケイカク</t>
    </rPh>
    <rPh sb="22" eb="23">
      <t>ナン</t>
    </rPh>
    <rPh sb="27" eb="28">
      <t>オコナ</t>
    </rPh>
    <rPh sb="39" eb="40">
      <t>オコナ</t>
    </rPh>
    <rPh sb="47" eb="49">
      <t>カイセツ</t>
    </rPh>
    <rPh sb="59" eb="65">
      <t>コベツシエンケイカク</t>
    </rPh>
    <rPh sb="101" eb="103">
      <t>カイセツ</t>
    </rPh>
    <phoneticPr fontId="1"/>
  </si>
  <si>
    <t>ケース記録ってどう書けばいいの？</t>
    <rPh sb="3" eb="5">
      <t>キロク</t>
    </rPh>
    <rPh sb="9" eb="10">
      <t>カ</t>
    </rPh>
    <phoneticPr fontId="1"/>
  </si>
  <si>
    <t>ケース記録について今回はその役割を解説していきます。ケース記録に何を書くのか、どのような目的意識を持つ必要があるのか、また「F-SOAIP」の視点から記録に向けた整理の仕方を考えていきます。</t>
    <rPh sb="3" eb="5">
      <t>キロク</t>
    </rPh>
    <rPh sb="9" eb="11">
      <t>コンカイ</t>
    </rPh>
    <rPh sb="14" eb="16">
      <t>ヤクワリ</t>
    </rPh>
    <rPh sb="17" eb="19">
      <t>カイセツ</t>
    </rPh>
    <rPh sb="29" eb="31">
      <t>キロク</t>
    </rPh>
    <rPh sb="32" eb="33">
      <t>ナニ</t>
    </rPh>
    <rPh sb="34" eb="35">
      <t>カ</t>
    </rPh>
    <rPh sb="44" eb="48">
      <t>モクテキイシキ</t>
    </rPh>
    <rPh sb="49" eb="50">
      <t>モ</t>
    </rPh>
    <rPh sb="51" eb="53">
      <t>ヒツヨウ</t>
    </rPh>
    <rPh sb="71" eb="73">
      <t>シテン</t>
    </rPh>
    <rPh sb="75" eb="77">
      <t>キロク</t>
    </rPh>
    <rPh sb="78" eb="79">
      <t>ム</t>
    </rPh>
    <rPh sb="81" eb="83">
      <t>セイリ</t>
    </rPh>
    <rPh sb="84" eb="86">
      <t>シカタ</t>
    </rPh>
    <rPh sb="87" eb="88">
      <t>カンガ</t>
    </rPh>
    <phoneticPr fontId="2"/>
  </si>
  <si>
    <t>チームワークを考える</t>
    <rPh sb="7" eb="8">
      <t>カンガ</t>
    </rPh>
    <phoneticPr fontId="1"/>
  </si>
  <si>
    <t>メンバーシップやフォロワーシップを解説するとともに「チームワーク」について考えていきます。チームワークを高めるコミュニケーションの基本として「報告・連絡・相談」について、ポイントやコツを解説していきます。</t>
    <rPh sb="17" eb="19">
      <t>カイセツ</t>
    </rPh>
    <rPh sb="37" eb="38">
      <t>カンガ</t>
    </rPh>
    <rPh sb="46" eb="48">
      <t>ホウコク</t>
    </rPh>
    <rPh sb="49" eb="51">
      <t>レンラク</t>
    </rPh>
    <rPh sb="52" eb="54">
      <t>ソウダン</t>
    </rPh>
    <rPh sb="68" eb="70">
      <t>カイセツ</t>
    </rPh>
    <phoneticPr fontId="1"/>
  </si>
  <si>
    <t>障害者ってどんな人？</t>
    <rPh sb="1" eb="2">
      <t>ガイ</t>
    </rPh>
    <phoneticPr fontId="2"/>
  </si>
  <si>
    <t>障害者支援と支援者への期待</t>
    <rPh sb="1" eb="2">
      <t>ガイ</t>
    </rPh>
    <phoneticPr fontId="2"/>
  </si>
  <si>
    <t>受講者Q&amp;A通信「障害者福祉とは」（「接遇対応12か条」実践のコツ、他）</t>
    <rPh sb="0" eb="3">
      <t>ジュコウシャ</t>
    </rPh>
    <rPh sb="6" eb="8">
      <t>ツウシン</t>
    </rPh>
    <rPh sb="9" eb="12">
      <t>ショウガイシャ</t>
    </rPh>
    <rPh sb="12" eb="14">
      <t>フクシ</t>
    </rPh>
    <rPh sb="19" eb="21">
      <t>セツグウ</t>
    </rPh>
    <rPh sb="21" eb="23">
      <t>タイオウ</t>
    </rPh>
    <rPh sb="26" eb="27">
      <t>ジョウ</t>
    </rPh>
    <rPh sb="28" eb="30">
      <t>ジッセン</t>
    </rPh>
    <rPh sb="34" eb="35">
      <t>ホカ</t>
    </rPh>
    <phoneticPr fontId="2"/>
  </si>
  <si>
    <t>「知的障がい者とは」</t>
    <rPh sb="6" eb="7">
      <t>シャ</t>
    </rPh>
    <phoneticPr fontId="1"/>
  </si>
  <si>
    <t>知的障害者の理解（1）</t>
    <rPh sb="3" eb="4">
      <t>ガイ</t>
    </rPh>
    <phoneticPr fontId="1"/>
  </si>
  <si>
    <t>知的障害者の理解（2）</t>
    <rPh sb="3" eb="4">
      <t>ガイ</t>
    </rPh>
    <phoneticPr fontId="1"/>
  </si>
  <si>
    <t>ふかぼりQ「知的障害者とは」</t>
    <phoneticPr fontId="2"/>
  </si>
  <si>
    <t>「高齢知的障がい者の支援」</t>
    <rPh sb="8" eb="9">
      <t>シャ</t>
    </rPh>
    <rPh sb="10" eb="12">
      <t>シエン</t>
    </rPh>
    <phoneticPr fontId="1"/>
  </si>
  <si>
    <t>認知症と知的障害高齢者</t>
    <rPh sb="7" eb="8">
      <t>ガイ</t>
    </rPh>
    <phoneticPr fontId="1"/>
  </si>
  <si>
    <t>受講者Q&amp;A通信「高齢知的障害者」（障害者総合支援法と介護保険制度、他）</t>
    <phoneticPr fontId="2"/>
  </si>
  <si>
    <t>「発達障がい児（未就学児）の支援」</t>
    <rPh sb="14" eb="16">
      <t>シエン</t>
    </rPh>
    <phoneticPr fontId="1"/>
  </si>
  <si>
    <t>発達障害児の理解</t>
    <rPh sb="3" eb="4">
      <t>ガイ</t>
    </rPh>
    <phoneticPr fontId="1"/>
  </si>
  <si>
    <t>発達障害児のタイプと基本特性</t>
    <rPh sb="3" eb="4">
      <t>ガイ</t>
    </rPh>
    <phoneticPr fontId="1"/>
  </si>
  <si>
    <t>発達障害児の支援の基礎</t>
    <rPh sb="3" eb="4">
      <t>ガイ</t>
    </rPh>
    <phoneticPr fontId="1"/>
  </si>
  <si>
    <t>事例から見る発達障害児支援</t>
    <rPh sb="9" eb="10">
      <t>ガイ</t>
    </rPh>
    <phoneticPr fontId="1"/>
  </si>
  <si>
    <t>「発達障がい者によりそう支援とは」</t>
    <rPh sb="12" eb="14">
      <t>シエン</t>
    </rPh>
    <phoneticPr fontId="1"/>
  </si>
  <si>
    <t>発達障害の特徴と具体例</t>
    <rPh sb="3" eb="4">
      <t>ガイ</t>
    </rPh>
    <phoneticPr fontId="1"/>
  </si>
  <si>
    <t>発達障害者とのコミュニケーション＆信頼関係のコツ</t>
    <rPh sb="3" eb="4">
      <t>ガイ</t>
    </rPh>
    <phoneticPr fontId="1"/>
  </si>
  <si>
    <t>発達障害者支援　進め方のコツ</t>
    <rPh sb="3" eb="4">
      <t>ガイ</t>
    </rPh>
    <phoneticPr fontId="1"/>
  </si>
  <si>
    <t>発達障害者へのアプローチ</t>
    <rPh sb="3" eb="4">
      <t>ガイ</t>
    </rPh>
    <phoneticPr fontId="1"/>
  </si>
  <si>
    <t>精神障害の概要</t>
    <rPh sb="3" eb="4">
      <t>ガイ</t>
    </rPh>
    <phoneticPr fontId="1"/>
  </si>
  <si>
    <t>精神障害の基本的特性</t>
    <rPh sb="3" eb="4">
      <t>ガイ</t>
    </rPh>
    <phoneticPr fontId="1"/>
  </si>
  <si>
    <t>精神障害者の支援</t>
    <rPh sb="3" eb="4">
      <t>ガイ</t>
    </rPh>
    <phoneticPr fontId="1"/>
  </si>
  <si>
    <t>「統合失調症と陽性症状の支援」</t>
    <rPh sb="7" eb="11">
      <t>ヨウセイショウジョウ</t>
    </rPh>
    <rPh sb="12" eb="14">
      <t>シエン</t>
    </rPh>
    <phoneticPr fontId="1"/>
  </si>
  <si>
    <t>陽性症状の支援（1）～認知行動療法～</t>
    <phoneticPr fontId="2"/>
  </si>
  <si>
    <t>陽性症状の支援（2）～当事者主体の支援法～</t>
    <phoneticPr fontId="2"/>
  </si>
  <si>
    <t>強度行動障害（1）</t>
    <rPh sb="5" eb="6">
      <t>ガイ</t>
    </rPh>
    <phoneticPr fontId="1"/>
  </si>
  <si>
    <t>強度行動障害（2）</t>
    <rPh sb="5" eb="6">
      <t>ガイ</t>
    </rPh>
    <phoneticPr fontId="1"/>
  </si>
  <si>
    <t>強度行動障害（3）</t>
    <rPh sb="5" eb="6">
      <t>ガイ</t>
    </rPh>
    <phoneticPr fontId="23"/>
  </si>
  <si>
    <t>受講者Q&amp;A通信「強度行動障害」（支援上の注意と初動、他）</t>
    <rPh sb="0" eb="3">
      <t>ジュコウシャ</t>
    </rPh>
    <rPh sb="6" eb="8">
      <t>ツウシン</t>
    </rPh>
    <rPh sb="9" eb="13">
      <t>キョウドコウドウ</t>
    </rPh>
    <rPh sb="13" eb="15">
      <t>ショウガイ</t>
    </rPh>
    <phoneticPr fontId="1"/>
  </si>
  <si>
    <t>受講者Q&amp;A通信「てんかん」（てんかん患者への対応、他）</t>
    <phoneticPr fontId="2"/>
  </si>
  <si>
    <t>高次脳機能障害とは</t>
    <rPh sb="6" eb="7">
      <t>ガイ</t>
    </rPh>
    <phoneticPr fontId="1"/>
  </si>
  <si>
    <t>高次脳機能障害の種類（1）</t>
    <rPh sb="6" eb="7">
      <t>ガイ</t>
    </rPh>
    <rPh sb="7" eb="9">
      <t>シュルイ</t>
    </rPh>
    <phoneticPr fontId="23"/>
  </si>
  <si>
    <t>高次脳機能障害の種類（2）</t>
    <rPh sb="6" eb="7">
      <t>ガイ</t>
    </rPh>
    <rPh sb="7" eb="9">
      <t>シュルイ</t>
    </rPh>
    <phoneticPr fontId="23"/>
  </si>
  <si>
    <t>高次脳機能障害者の支援</t>
    <rPh sb="6" eb="7">
      <t>ガイ</t>
    </rPh>
    <rPh sb="8" eb="10">
      <t>シエン</t>
    </rPh>
    <phoneticPr fontId="23"/>
  </si>
  <si>
    <t>障害者とのコミュニケーション</t>
    <rPh sb="1" eb="2">
      <t>ガイ</t>
    </rPh>
    <phoneticPr fontId="1"/>
  </si>
  <si>
    <t>障害者のニーズと支援（フェルト/リアル ニーズ）</t>
    <rPh sb="1" eb="2">
      <t>ガイ</t>
    </rPh>
    <rPh sb="7" eb="9">
      <t>シエン</t>
    </rPh>
    <phoneticPr fontId="23"/>
  </si>
  <si>
    <t>障害者の家族との信頼関係構築</t>
    <rPh sb="1" eb="2">
      <t>ガイ</t>
    </rPh>
    <rPh sb="3" eb="5">
      <t>カゾク</t>
    </rPh>
    <rPh sb="7" eb="9">
      <t>シンライ</t>
    </rPh>
    <rPh sb="9" eb="11">
      <t>カンケイ</t>
    </rPh>
    <rPh sb="11" eb="13">
      <t>コウチク</t>
    </rPh>
    <phoneticPr fontId="23"/>
  </si>
  <si>
    <t>ふかぼりQ「障害者との関係構築」</t>
  </si>
  <si>
    <t>受講者Q&amp;A通信「個別支援計画とケース記録」（夢のある支援計画とは、他）</t>
    <phoneticPr fontId="2"/>
  </si>
  <si>
    <t>「利用者面談レベルアップ」</t>
    <phoneticPr fontId="1"/>
  </si>
  <si>
    <t>「知的障がい者との面談」</t>
    <phoneticPr fontId="1"/>
  </si>
  <si>
    <t>ふかぼりQ「知的障害者にもっと寄り添う個別面談」</t>
    <phoneticPr fontId="2"/>
  </si>
  <si>
    <t>「発達障がいの見立てと支援」</t>
    <phoneticPr fontId="1"/>
  </si>
  <si>
    <t>発達障害者の支援の考え方と心得</t>
    <rPh sb="3" eb="4">
      <t>ガイ</t>
    </rPh>
    <phoneticPr fontId="1"/>
  </si>
  <si>
    <t>「精神障がい者の支援と協力体制」</t>
    <phoneticPr fontId="1"/>
  </si>
  <si>
    <t>精神障害者支援のステークホルダー</t>
    <rPh sb="3" eb="4">
      <t>ガイ</t>
    </rPh>
    <phoneticPr fontId="1"/>
  </si>
  <si>
    <t>精神障害者支援と家族へのアプローチ</t>
    <rPh sb="3" eb="4">
      <t>ガイ</t>
    </rPh>
    <phoneticPr fontId="1"/>
  </si>
  <si>
    <t>精神障害者支援と医療との関係</t>
    <rPh sb="3" eb="4">
      <t>ガイ</t>
    </rPh>
    <phoneticPr fontId="1"/>
  </si>
  <si>
    <t>精神障害者支援と支援関係機関</t>
    <rPh sb="3" eb="4">
      <t>ガイ</t>
    </rPh>
    <phoneticPr fontId="1"/>
  </si>
  <si>
    <t>身体的自立の４要素（1）（水分・栄養編）</t>
    <phoneticPr fontId="2"/>
  </si>
  <si>
    <t>身体的自立の４要素（2）（運動・便通編）</t>
    <phoneticPr fontId="2"/>
  </si>
  <si>
    <t>障害者の働く権利</t>
    <rPh sb="1" eb="2">
      <t>ガイ</t>
    </rPh>
    <phoneticPr fontId="1"/>
  </si>
  <si>
    <t>人口減少社会における障害者雇用</t>
    <rPh sb="11" eb="12">
      <t>ガイ</t>
    </rPh>
    <phoneticPr fontId="1"/>
  </si>
  <si>
    <t>障害者の雇用・福祉施策</t>
    <rPh sb="1" eb="2">
      <t>ガイ</t>
    </rPh>
    <phoneticPr fontId="1"/>
  </si>
  <si>
    <t>「入所施設のこれから」</t>
    <phoneticPr fontId="1"/>
  </si>
  <si>
    <t>「障がい児支援と放課後等デイサービス」</t>
    <phoneticPr fontId="1"/>
  </si>
  <si>
    <t>放課後等デイサービスの位置づけと今後の役割</t>
    <rPh sb="0" eb="3">
      <t>ホウカゴ</t>
    </rPh>
    <rPh sb="3" eb="4">
      <t>トウ</t>
    </rPh>
    <rPh sb="11" eb="13">
      <t>イチ</t>
    </rPh>
    <rPh sb="16" eb="18">
      <t>コンゴ</t>
    </rPh>
    <rPh sb="19" eb="21">
      <t>ヤクワリ</t>
    </rPh>
    <phoneticPr fontId="2"/>
  </si>
  <si>
    <t>受講者Q&amp;A通信「リスクマネジメント」（危険予知訓練に関して「4ラウンド法」）</t>
    <rPh sb="0" eb="3">
      <t>ジュコウシャ</t>
    </rPh>
    <rPh sb="6" eb="8">
      <t>ツウシン</t>
    </rPh>
    <rPh sb="20" eb="22">
      <t>キケン</t>
    </rPh>
    <rPh sb="22" eb="24">
      <t>ヨチ</t>
    </rPh>
    <rPh sb="24" eb="26">
      <t>クンレン</t>
    </rPh>
    <rPh sb="27" eb="28">
      <t>カン</t>
    </rPh>
    <rPh sb="36" eb="37">
      <t>ホウ</t>
    </rPh>
    <phoneticPr fontId="2"/>
  </si>
  <si>
    <t>「感染症予防」</t>
    <rPh sb="4" eb="6">
      <t>ヨボウ</t>
    </rPh>
    <phoneticPr fontId="1"/>
  </si>
  <si>
    <t>「障がい者虐待防止」</t>
    <phoneticPr fontId="1"/>
  </si>
  <si>
    <t>障害者虐待とは</t>
    <rPh sb="1" eb="2">
      <t>ガイ</t>
    </rPh>
    <phoneticPr fontId="1"/>
  </si>
  <si>
    <t>障害者虐待はなぜ起こるのか</t>
    <rPh sb="1" eb="2">
      <t>ガイ</t>
    </rPh>
    <phoneticPr fontId="1"/>
  </si>
  <si>
    <t>障害者虐待防止の仕組みづくり</t>
    <rPh sb="1" eb="2">
      <t>ガイ</t>
    </rPh>
    <phoneticPr fontId="1"/>
  </si>
  <si>
    <t>災害時の障害者支援のデザイン</t>
    <rPh sb="5" eb="6">
      <t>ガイ</t>
    </rPh>
    <phoneticPr fontId="1"/>
  </si>
  <si>
    <t>事例で学ぶ！個人情報の落とし穴（1）～住所録・会話の落とし穴～</t>
    <phoneticPr fontId="2"/>
  </si>
  <si>
    <t>事例で学ぶ！個人情報の落とし穴（2）～写真の扱いの落とし穴～</t>
    <phoneticPr fontId="2"/>
  </si>
  <si>
    <t>事例で学ぶ！個人情報の落とし穴（3）～情報の紛失、その他の落とし穴～</t>
    <phoneticPr fontId="2"/>
  </si>
  <si>
    <t>障害者総合支援法の理解</t>
    <rPh sb="1" eb="2">
      <t>ガイ</t>
    </rPh>
    <rPh sb="3" eb="5">
      <t>ソウゴウ</t>
    </rPh>
    <rPh sb="5" eb="7">
      <t>シエン</t>
    </rPh>
    <rPh sb="7" eb="8">
      <t>ホウ</t>
    </rPh>
    <rPh sb="9" eb="11">
      <t>リカイ</t>
    </rPh>
    <phoneticPr fontId="10"/>
  </si>
  <si>
    <t>障害者の権利擁護と尊厳</t>
    <rPh sb="0" eb="1">
      <t>ショウ</t>
    </rPh>
    <rPh sb="1" eb="2">
      <t>ガイ</t>
    </rPh>
    <rPh sb="2" eb="3">
      <t>シャ</t>
    </rPh>
    <rPh sb="4" eb="6">
      <t>ケンリ</t>
    </rPh>
    <rPh sb="6" eb="8">
      <t>ヨウゴ</t>
    </rPh>
    <rPh sb="9" eb="11">
      <t>ソンゲン</t>
    </rPh>
    <phoneticPr fontId="10"/>
  </si>
  <si>
    <t>障害者虐待防止法の理解</t>
    <rPh sb="1" eb="2">
      <t>ガイ</t>
    </rPh>
    <phoneticPr fontId="2"/>
  </si>
  <si>
    <t>「福祉施設と地域活動」</t>
    <rPh sb="6" eb="8">
      <t>チイキ</t>
    </rPh>
    <phoneticPr fontId="1"/>
  </si>
  <si>
    <t>ファシリテーションの技術（1）会議の準備～発散</t>
    <phoneticPr fontId="2"/>
  </si>
  <si>
    <t>ファシリテーションの技術（2）収束～共有</t>
    <phoneticPr fontId="2"/>
  </si>
  <si>
    <t>組織マネジメントの実践</t>
    <phoneticPr fontId="1"/>
  </si>
  <si>
    <t>「理念の実践と職員育成」</t>
    <rPh sb="7" eb="9">
      <t>ショクイン</t>
    </rPh>
    <phoneticPr fontId="1"/>
  </si>
  <si>
    <t>基本講座（サポカレ事務局抜粋）</t>
    <rPh sb="0" eb="4">
      <t>キホンコウザ</t>
    </rPh>
    <phoneticPr fontId="1"/>
  </si>
  <si>
    <t>初任者基本◎</t>
    <rPh sb="0" eb="2">
      <t>ショニン</t>
    </rPh>
    <rPh sb="2" eb="3">
      <t>シャ</t>
    </rPh>
    <rPh sb="3" eb="5">
      <t>キホン</t>
    </rPh>
    <phoneticPr fontId="1"/>
  </si>
  <si>
    <t>初任者基本○</t>
    <rPh sb="0" eb="2">
      <t>ショニン</t>
    </rPh>
    <rPh sb="2" eb="3">
      <t>シャ</t>
    </rPh>
    <rPh sb="3" eb="5">
      <t>キホン</t>
    </rPh>
    <phoneticPr fontId="1"/>
  </si>
  <si>
    <t>サポーターズ・カレッジ　初任者向け基本講座一覧</t>
    <rPh sb="12" eb="15">
      <t>ショニンシャ</t>
    </rPh>
    <rPh sb="15" eb="16">
      <t>ム</t>
    </rPh>
    <rPh sb="17" eb="21">
      <t>キホンコウザ</t>
    </rPh>
    <rPh sb="21" eb="23">
      <t>イチラン</t>
    </rPh>
    <phoneticPr fontId="1"/>
  </si>
  <si>
    <t>基本的な講座を一覧にしました。</t>
    <phoneticPr fontId="1"/>
  </si>
  <si>
    <t>おすすめの視聴方法</t>
    <phoneticPr fontId="1"/>
  </si>
  <si>
    <t>基礎から順番に学びたいとお考えの方は、一覧表の上の講座から視聴することをおすすめします。</t>
    <rPh sb="4" eb="6">
      <t>ジュンバン</t>
    </rPh>
    <rPh sb="19" eb="21">
      <t>イチラン</t>
    </rPh>
    <rPh sb="25" eb="27">
      <t>コウザ</t>
    </rPh>
    <phoneticPr fontId="1"/>
  </si>
  <si>
    <t>＜全５テーマ＞</t>
    <rPh sb="1" eb="2">
      <t>ゼン</t>
    </rPh>
    <phoneticPr fontId="1"/>
  </si>
  <si>
    <t>＜障がい特性＞</t>
    <rPh sb="1" eb="2">
      <t>ショウ</t>
    </rPh>
    <rPh sb="4" eb="6">
      <t>トクセイ</t>
    </rPh>
    <phoneticPr fontId="1"/>
  </si>
  <si>
    <t>障がい特性別の基本的な講座です。上記の講座とあわせてご覧ください。</t>
    <rPh sb="5" eb="6">
      <t>ベツ</t>
    </rPh>
    <phoneticPr fontId="1"/>
  </si>
  <si>
    <t>202109-2ver.</t>
    <phoneticPr fontId="1"/>
  </si>
  <si>
    <t>本講座一覧は、これまで配信された主対象が「初任者」と「全支援員」の講座の中から、初任者クラスのみなさまにぜひおさえていただきたい</t>
    <rPh sb="23" eb="24">
      <t>シャ</t>
    </rPh>
    <rPh sb="28" eb="30">
      <t>シエン</t>
    </rPh>
    <phoneticPr fontId="1"/>
  </si>
  <si>
    <t>シリーズで学ぶ！</t>
    <rPh sb="5" eb="6">
      <t>マナ</t>
    </rPh>
    <phoneticPr fontId="1"/>
  </si>
  <si>
    <t>新人</t>
    <rPh sb="0" eb="2">
      <t>シンジン</t>
    </rPh>
    <phoneticPr fontId="1"/>
  </si>
  <si>
    <t>虐待防止</t>
    <rPh sb="0" eb="2">
      <t>ギャクタイ</t>
    </rPh>
    <rPh sb="2" eb="4">
      <t>ボウシ</t>
    </rPh>
    <phoneticPr fontId="1"/>
  </si>
  <si>
    <t>個別支援計画</t>
    <rPh sb="0" eb="6">
      <t>コベツシエンケイカク</t>
    </rPh>
    <phoneticPr fontId="1"/>
  </si>
  <si>
    <t xml:space="preserve">“慣れ”が招く事故とその防止について考えよう！ </t>
    <phoneticPr fontId="1"/>
  </si>
  <si>
    <t>経験を積むにつれ生じる「慣れ」について、今回は慣れによる事故は何故起こるか、ヒューマンエラーとは何かを考えていきます。また、福祉施設の事故の特徴や新人期の慣れ事故を防ぐ13か条について解説講義します。</t>
    <rPh sb="0" eb="2">
      <t>ケイケン</t>
    </rPh>
    <rPh sb="3" eb="4">
      <t>ツ</t>
    </rPh>
    <rPh sb="8" eb="9">
      <t>ショウ</t>
    </rPh>
    <rPh sb="12" eb="13">
      <t>ナ</t>
    </rPh>
    <rPh sb="20" eb="22">
      <t>コンカイ</t>
    </rPh>
    <rPh sb="23" eb="24">
      <t>ナ</t>
    </rPh>
    <rPh sb="48" eb="49">
      <t>ナニ</t>
    </rPh>
    <rPh sb="51" eb="52">
      <t>カンガ</t>
    </rPh>
    <rPh sb="73" eb="75">
      <t>シンジン</t>
    </rPh>
    <rPh sb="75" eb="76">
      <t>キ</t>
    </rPh>
    <phoneticPr fontId="1"/>
  </si>
  <si>
    <t>家族との対応ってどうすればいいの？</t>
    <phoneticPr fontId="1"/>
  </si>
  <si>
    <t>利用者支援におけるキーパーソン「家族」について取り上げ、家族とは何かを考えていきます。また家族との信頼関係づくりのポイントや注意点、家族面談の方法について解説講義します。</t>
    <rPh sb="0" eb="5">
      <t>リヨウシャシエン</t>
    </rPh>
    <rPh sb="23" eb="24">
      <t>ト</t>
    </rPh>
    <rPh sb="25" eb="26">
      <t>ア</t>
    </rPh>
    <rPh sb="28" eb="30">
      <t>カゾク</t>
    </rPh>
    <rPh sb="32" eb="33">
      <t>ナニ</t>
    </rPh>
    <rPh sb="35" eb="36">
      <t>カンガ</t>
    </rPh>
    <rPh sb="62" eb="65">
      <t>チュウイテン</t>
    </rPh>
    <phoneticPr fontId="1"/>
  </si>
  <si>
    <t>利用者の何を観察すればいいのだろう？</t>
    <phoneticPr fontId="1"/>
  </si>
  <si>
    <t>利用者支援において、どこを観察すればよいのかを考えていきます。また、観察のポイントの解説や観察を通して醸成される支援者の思考過程について講義し、人間を多面的に構造的に観察するためのポイントについて解説します。</t>
    <rPh sb="0" eb="5">
      <t>リヨウシャシエン</t>
    </rPh>
    <rPh sb="23" eb="24">
      <t>カンガ</t>
    </rPh>
    <rPh sb="34" eb="36">
      <t>カンサツ</t>
    </rPh>
    <rPh sb="42" eb="44">
      <t>カイセツ</t>
    </rPh>
    <rPh sb="45" eb="47">
      <t>カンサツ</t>
    </rPh>
    <rPh sb="48" eb="49">
      <t>トオ</t>
    </rPh>
    <rPh sb="51" eb="53">
      <t>ジョウセイ</t>
    </rPh>
    <rPh sb="56" eb="59">
      <t>シエンシャ</t>
    </rPh>
    <rPh sb="60" eb="64">
      <t>シコウカテイ</t>
    </rPh>
    <rPh sb="68" eb="70">
      <t>コウギ</t>
    </rPh>
    <phoneticPr fontId="1"/>
  </si>
  <si>
    <t>01211001</t>
    <phoneticPr fontId="1"/>
  </si>
  <si>
    <t>「福祉専門職の学習デザイン」</t>
    <rPh sb="1" eb="5">
      <t>フクシセンモン</t>
    </rPh>
    <rPh sb="5" eb="6">
      <t>ショク</t>
    </rPh>
    <rPh sb="7" eb="9">
      <t>ガクシュウ</t>
    </rPh>
    <phoneticPr fontId="1"/>
  </si>
  <si>
    <t>福祉サービスの特性と専門職の学び</t>
    <phoneticPr fontId="1"/>
  </si>
  <si>
    <t>第一回目は、「福祉サービスの特性と専門職の学び」として、①福祉サービスの特性と専門職②福祉専門職の自己覚知③リフレクションの意味と重要性④福祉専門職としての学びとはについて解説講義します。</t>
    <phoneticPr fontId="1"/>
  </si>
  <si>
    <t>01211002</t>
    <phoneticPr fontId="1"/>
  </si>
  <si>
    <t>人材育成理念の明確化と職場研修</t>
    <phoneticPr fontId="1"/>
  </si>
  <si>
    <t>第二回目は、「人材育成理念の明確化と職場研修」として、①人材育成プロセスにおける人材育成理念の位置づけ②人材育成理念の策定方法③研修の企画・運営のポイント④研修転移を意識した受講者へのフォローについて解説講義します。</t>
    <phoneticPr fontId="1"/>
  </si>
  <si>
    <t>01211003</t>
    <phoneticPr fontId="1"/>
  </si>
  <si>
    <t>ID（インストラクショナルデザイン）理論に基づく研修デザイン</t>
    <phoneticPr fontId="1"/>
  </si>
  <si>
    <t>第三回目は、「ID（インストラクショナルデザイン）理論に基づく研修デザイン」として、①インストラクショナルデザイン（ID）とは②研修の企画・実施方法③研修の効果測定方法④研修成果を高める職場環境について解説講義します。</t>
    <phoneticPr fontId="1"/>
  </si>
  <si>
    <t>01211101</t>
    <phoneticPr fontId="1"/>
  </si>
  <si>
    <t>「精神障がいリハビリテーション」</t>
    <phoneticPr fontId="1"/>
  </si>
  <si>
    <t>精神障がいリハビリテーションの概念</t>
    <phoneticPr fontId="1"/>
  </si>
  <si>
    <t>第一回目は、①リハビリテーションの起源②リハビリテーションの定義③精神障がいリハビリテーションの原則について解説講義します。</t>
    <phoneticPr fontId="1"/>
  </si>
  <si>
    <t>01211102</t>
    <phoneticPr fontId="1"/>
  </si>
  <si>
    <t>精神障がいリハビリテーションの理念</t>
    <phoneticPr fontId="1"/>
  </si>
  <si>
    <t>第二回目は、①エンパワメントとは②リカバリーとは③ストレングスとはについて解説講義します。</t>
    <phoneticPr fontId="1"/>
  </si>
  <si>
    <t>01211103</t>
    <phoneticPr fontId="1"/>
  </si>
  <si>
    <t>精神障がいリハビリテーションのプログラム</t>
    <phoneticPr fontId="1"/>
  </si>
  <si>
    <t>第三回目は、①医学的リハビリテーション領域では②社会リハビリテーション領域では③職業リハビリテーション領域では④教育リハビリテーション領域ではについて解説講義します。</t>
    <phoneticPr fontId="1"/>
  </si>
  <si>
    <t>01211201</t>
    <phoneticPr fontId="1"/>
  </si>
  <si>
    <t>「虐待防止（実践）」</t>
    <rPh sb="6" eb="8">
      <t>ジッセン</t>
    </rPh>
    <phoneticPr fontId="1"/>
  </si>
  <si>
    <t>虐待防止のポイントの整理</t>
    <phoneticPr fontId="1"/>
  </si>
  <si>
    <t>虐待防止に向けて、改めて虐待とは何かを確認していきます。また、虐待防止法のポイントや身体拘束等の適正化について、令和3年度報酬改定における障害者虐待防止のさらなる推進について、解説していきます。</t>
    <rPh sb="5" eb="6">
      <t>ム</t>
    </rPh>
    <rPh sb="9" eb="10">
      <t>アラタ</t>
    </rPh>
    <rPh sb="12" eb="14">
      <t>ギャクタイ</t>
    </rPh>
    <rPh sb="16" eb="17">
      <t>ナニ</t>
    </rPh>
    <rPh sb="19" eb="21">
      <t>カクニン</t>
    </rPh>
    <rPh sb="31" eb="36">
      <t>ギャクタイボウシホウ</t>
    </rPh>
    <rPh sb="42" eb="46">
      <t>シンタイコウソク</t>
    </rPh>
    <rPh sb="46" eb="47">
      <t>トウ</t>
    </rPh>
    <rPh sb="48" eb="51">
      <t>テキセイカ</t>
    </rPh>
    <rPh sb="56" eb="58">
      <t>レイワ</t>
    </rPh>
    <rPh sb="59" eb="61">
      <t>ネンド</t>
    </rPh>
    <rPh sb="61" eb="65">
      <t>ホウシュウカイテイ</t>
    </rPh>
    <rPh sb="69" eb="72">
      <t>ショウガイシャ</t>
    </rPh>
    <rPh sb="72" eb="76">
      <t>ギャクタイボウシ</t>
    </rPh>
    <rPh sb="81" eb="83">
      <t>スイシン</t>
    </rPh>
    <rPh sb="88" eb="90">
      <t>カイセツ</t>
    </rPh>
    <phoneticPr fontId="2"/>
  </si>
  <si>
    <t>01211202</t>
    <phoneticPr fontId="1"/>
  </si>
  <si>
    <t>実践的な虐待防止活動</t>
    <phoneticPr fontId="1"/>
  </si>
  <si>
    <t>虐待防止に向けた取り組みとして実際にどのように取り組んでいくのかを考えていきます。委員会活動など虐待防止に向けた取り組みの際のポイントや役割を整理し、「４つのL」について考えていきます。</t>
    <rPh sb="0" eb="4">
      <t>ギャクタイボウシ</t>
    </rPh>
    <rPh sb="5" eb="6">
      <t>ム</t>
    </rPh>
    <rPh sb="8" eb="9">
      <t>ト</t>
    </rPh>
    <rPh sb="10" eb="11">
      <t>ク</t>
    </rPh>
    <rPh sb="15" eb="17">
      <t>ジッサイ</t>
    </rPh>
    <rPh sb="23" eb="24">
      <t>ト</t>
    </rPh>
    <rPh sb="25" eb="26">
      <t>ク</t>
    </rPh>
    <rPh sb="33" eb="34">
      <t>カンガ</t>
    </rPh>
    <rPh sb="41" eb="44">
      <t>イインカイ</t>
    </rPh>
    <rPh sb="44" eb="46">
      <t>カツドウ</t>
    </rPh>
    <rPh sb="48" eb="50">
      <t>ギャクタイ</t>
    </rPh>
    <rPh sb="50" eb="52">
      <t>ボウシ</t>
    </rPh>
    <rPh sb="53" eb="54">
      <t>ム</t>
    </rPh>
    <rPh sb="56" eb="57">
      <t>ト</t>
    </rPh>
    <rPh sb="58" eb="59">
      <t>ク</t>
    </rPh>
    <rPh sb="61" eb="62">
      <t>サイ</t>
    </rPh>
    <rPh sb="68" eb="70">
      <t>ヤクワリ</t>
    </rPh>
    <rPh sb="71" eb="73">
      <t>セイリ</t>
    </rPh>
    <rPh sb="85" eb="86">
      <t>カンガ</t>
    </rPh>
    <phoneticPr fontId="1"/>
  </si>
  <si>
    <t>01211203</t>
    <phoneticPr fontId="1"/>
  </si>
  <si>
    <t>虐待事案に正しく対処する</t>
    <phoneticPr fontId="1"/>
  </si>
  <si>
    <t>虐待事案に対してどのようにして対処していくのかをクライシスマネジメントの観点から考えていきます。通報義務についての解説や再発防止に向けた取り組み、リスク対応についての整理を行っていきます。</t>
    <rPh sb="0" eb="4">
      <t>ギャクタイジアン</t>
    </rPh>
    <rPh sb="5" eb="6">
      <t>タイ</t>
    </rPh>
    <rPh sb="15" eb="17">
      <t>タイショ</t>
    </rPh>
    <rPh sb="36" eb="38">
      <t>カンテン</t>
    </rPh>
    <rPh sb="40" eb="41">
      <t>カンガ</t>
    </rPh>
    <rPh sb="48" eb="52">
      <t>ツウホウギム</t>
    </rPh>
    <rPh sb="57" eb="59">
      <t>カイセツ</t>
    </rPh>
    <rPh sb="60" eb="64">
      <t>サイハツボウシ</t>
    </rPh>
    <rPh sb="65" eb="66">
      <t>ム</t>
    </rPh>
    <rPh sb="68" eb="69">
      <t>ト</t>
    </rPh>
    <rPh sb="70" eb="71">
      <t>ク</t>
    </rPh>
    <rPh sb="76" eb="78">
      <t>タイオウ</t>
    </rPh>
    <rPh sb="83" eb="85">
      <t>セイリ</t>
    </rPh>
    <rPh sb="86" eb="87">
      <t>オコナ</t>
    </rPh>
    <phoneticPr fontId="1"/>
  </si>
  <si>
    <t>「自閉症」（新版）</t>
    <rPh sb="6" eb="8">
      <t>シンバン</t>
    </rPh>
    <phoneticPr fontId="1"/>
  </si>
  <si>
    <t>自閉症スペクトラムの理解</t>
    <phoneticPr fontId="1"/>
  </si>
  <si>
    <t>自閉症スペクトラムの理解として自閉症とは何か、「スペクトラム」とは何かといった基本を解説し、DSM-5やICD‐11をもとに更新された定義を整理していきます。</t>
    <rPh sb="10" eb="12">
      <t>リカイ</t>
    </rPh>
    <rPh sb="15" eb="18">
      <t>ジヘイショウ</t>
    </rPh>
    <rPh sb="20" eb="21">
      <t>ナニ</t>
    </rPh>
    <rPh sb="33" eb="34">
      <t>ナニ</t>
    </rPh>
    <rPh sb="39" eb="41">
      <t>キホン</t>
    </rPh>
    <rPh sb="42" eb="44">
      <t>カイセツ</t>
    </rPh>
    <rPh sb="62" eb="64">
      <t>コウシン</t>
    </rPh>
    <rPh sb="67" eb="69">
      <t>テイギ</t>
    </rPh>
    <rPh sb="70" eb="72">
      <t>セイリ</t>
    </rPh>
    <phoneticPr fontId="1"/>
  </si>
  <si>
    <t>大関　智　社会福祉法人武蔵野会 練馬福祉園 課長</t>
    <phoneticPr fontId="1"/>
  </si>
  <si>
    <t>自閉症の障がい特性</t>
    <phoneticPr fontId="1"/>
  </si>
  <si>
    <t>自閉症の障がい特性として①社会性の特性、②コミュニケーションの特性、③想像力の特性、④感覚の特性について具体的な例を取り上げつつ紹介していきます。</t>
    <rPh sb="0" eb="3">
      <t>ジヘイショウ</t>
    </rPh>
    <rPh sb="4" eb="5">
      <t>ショウ</t>
    </rPh>
    <rPh sb="7" eb="9">
      <t>トクセイ</t>
    </rPh>
    <rPh sb="13" eb="16">
      <t>シャカイセイ</t>
    </rPh>
    <rPh sb="17" eb="19">
      <t>トクセイ</t>
    </rPh>
    <rPh sb="31" eb="33">
      <t>トクセイ</t>
    </rPh>
    <rPh sb="35" eb="38">
      <t>ソウゾウリョク</t>
    </rPh>
    <rPh sb="39" eb="41">
      <t>トクセイ</t>
    </rPh>
    <rPh sb="43" eb="45">
      <t>カンカク</t>
    </rPh>
    <rPh sb="46" eb="48">
      <t>トクセイ</t>
    </rPh>
    <rPh sb="52" eb="55">
      <t>グタイテキ</t>
    </rPh>
    <rPh sb="56" eb="57">
      <t>レイ</t>
    </rPh>
    <rPh sb="58" eb="59">
      <t>ト</t>
    </rPh>
    <rPh sb="60" eb="61">
      <t>ア</t>
    </rPh>
    <rPh sb="64" eb="66">
      <t>ショウカイ</t>
    </rPh>
    <phoneticPr fontId="1"/>
  </si>
  <si>
    <t>自閉症の支援について</t>
    <phoneticPr fontId="1"/>
  </si>
  <si>
    <t>自閉症の支援として、「氷山モデル」での支援方法を解説します。課題となっている行動から、本人の特性、環境・状況を考慮し、必要なサポートを見出す方法を解説します。また、強度行動障がいについても触れています。</t>
    <rPh sb="0" eb="3">
      <t>ジヘイショウ</t>
    </rPh>
    <rPh sb="4" eb="6">
      <t>シエン</t>
    </rPh>
    <rPh sb="11" eb="13">
      <t>ヒョウザン</t>
    </rPh>
    <rPh sb="19" eb="23">
      <t>シエンホウホウ</t>
    </rPh>
    <rPh sb="24" eb="26">
      <t>カイセツ</t>
    </rPh>
    <rPh sb="30" eb="32">
      <t>カダイ</t>
    </rPh>
    <rPh sb="38" eb="40">
      <t>コウドウ</t>
    </rPh>
    <rPh sb="43" eb="45">
      <t>ホンニン</t>
    </rPh>
    <rPh sb="46" eb="48">
      <t>トクセイ</t>
    </rPh>
    <rPh sb="49" eb="51">
      <t>カンキョウ</t>
    </rPh>
    <rPh sb="52" eb="54">
      <t>ジョウキョウ</t>
    </rPh>
    <rPh sb="55" eb="57">
      <t>コウリョ</t>
    </rPh>
    <rPh sb="59" eb="61">
      <t>ヒツヨウ</t>
    </rPh>
    <rPh sb="67" eb="69">
      <t>ミイダ</t>
    </rPh>
    <rPh sb="70" eb="72">
      <t>ホウホウ</t>
    </rPh>
    <rPh sb="73" eb="75">
      <t>カイセツ</t>
    </rPh>
    <phoneticPr fontId="1"/>
  </si>
  <si>
    <t>01220101</t>
    <phoneticPr fontId="1"/>
  </si>
  <si>
    <t>「基礎心理学」</t>
    <rPh sb="1" eb="6">
      <t>キソシンリガク</t>
    </rPh>
    <phoneticPr fontId="1"/>
  </si>
  <si>
    <t>感覚・知覚・認知：環境の理解</t>
    <phoneticPr fontId="1"/>
  </si>
  <si>
    <t>「感覚」「知覚」「認知」の違いを解説するとともに、ミュラーリヤーやエビングハウス錯視などの図を用いて知覚の特徴を解説しています。また対人認知の特徴として「ステレオタイプ」と「個別化」への過程を講義しています。</t>
    <phoneticPr fontId="1"/>
  </si>
  <si>
    <t>大内 善広　城西国際大学福祉総合学部 准教授</t>
    <phoneticPr fontId="1"/>
  </si>
  <si>
    <t>01220102</t>
  </si>
  <si>
    <t xml:space="preserve">条件づけ：刺激と反応の関係の学習 </t>
    <phoneticPr fontId="1"/>
  </si>
  <si>
    <t>パブロフの犬で有名な「古典的条件付け」とスキナーの実験に代表される「オペラント条件付け」といった学習理論について学んでいきます。それぞれの特徴を解説するとともに学習にどのような効果があるか解説しています。</t>
    <phoneticPr fontId="1"/>
  </si>
  <si>
    <t>01220103</t>
  </si>
  <si>
    <t>動機づけ：行動の背景にある要因</t>
    <phoneticPr fontId="1"/>
  </si>
  <si>
    <t>外発的動機づけと内発的動機づけの違いを説明し、「自己決定理論」や「自己効力感理論」について学んでいきます。また、自己効力感を高める要因やその方法について解説しています。</t>
    <phoneticPr fontId="1"/>
  </si>
  <si>
    <t>01220301</t>
    <phoneticPr fontId="1"/>
  </si>
  <si>
    <t>「言語聴覚士の世界」</t>
    <rPh sb="1" eb="6">
      <t>ゲンゴチョウカクシ</t>
    </rPh>
    <rPh sb="7" eb="9">
      <t>セカイ</t>
    </rPh>
    <phoneticPr fontId="1"/>
  </si>
  <si>
    <t>言語聴覚士とは</t>
    <phoneticPr fontId="1"/>
  </si>
  <si>
    <t>リハビリテーションの専門職には「理学療法士」「作業療法士」「言語聴覚士」があります。３つの専門職について解説するとともに音声機能や言語機能、聴覚機能に扱う専門職「言語聴覚士（ST）」について学んでいきます。</t>
    <rPh sb="10" eb="13">
      <t>センモンショク</t>
    </rPh>
    <rPh sb="16" eb="21">
      <t>リガクリョウホウシ</t>
    </rPh>
    <rPh sb="23" eb="28">
      <t>サギョウリョウホウシ</t>
    </rPh>
    <rPh sb="30" eb="35">
      <t>ゲンゴチョウカクシ</t>
    </rPh>
    <rPh sb="60" eb="64">
      <t>オンセイキノウ</t>
    </rPh>
    <rPh sb="65" eb="69">
      <t>ゲンゴキノウ</t>
    </rPh>
    <rPh sb="70" eb="72">
      <t>チョウカク</t>
    </rPh>
    <rPh sb="72" eb="74">
      <t>キノウ</t>
    </rPh>
    <rPh sb="75" eb="76">
      <t>アツカ</t>
    </rPh>
    <rPh sb="77" eb="80">
      <t>センモンショク</t>
    </rPh>
    <rPh sb="81" eb="86">
      <t>ゲンゴチョウカクシ</t>
    </rPh>
    <rPh sb="95" eb="96">
      <t>マナ</t>
    </rPh>
    <phoneticPr fontId="1"/>
  </si>
  <si>
    <t>長岡菜都子　一般社団法人オンライン臨床 代表理事/重症児デイアドバイザー びぃどろ代表</t>
    <phoneticPr fontId="1"/>
  </si>
  <si>
    <t>01220302</t>
  </si>
  <si>
    <t>ことばの仕組み</t>
    <phoneticPr fontId="1"/>
  </si>
  <si>
    <t>人間のことばを話すメカニズムを解説し、「Speech」「Language」２つの観点から「話す」の障がいを考えていきます。また、それおぞれのリハビリ方法についても解説していきます。</t>
    <rPh sb="0" eb="2">
      <t>ニンゲン</t>
    </rPh>
    <rPh sb="7" eb="8">
      <t>ハナ</t>
    </rPh>
    <rPh sb="15" eb="17">
      <t>カイセツ</t>
    </rPh>
    <rPh sb="40" eb="42">
      <t>カンテン</t>
    </rPh>
    <rPh sb="45" eb="46">
      <t>ハナ</t>
    </rPh>
    <rPh sb="49" eb="50">
      <t>ショウ</t>
    </rPh>
    <rPh sb="53" eb="54">
      <t>カンガ</t>
    </rPh>
    <rPh sb="74" eb="76">
      <t>ホウホウ</t>
    </rPh>
    <rPh sb="81" eb="83">
      <t>カイセツ</t>
    </rPh>
    <phoneticPr fontId="1"/>
  </si>
  <si>
    <t>01220303</t>
  </si>
  <si>
    <t>聞こえの仕組み</t>
    <phoneticPr fontId="1"/>
  </si>
  <si>
    <t>音はどのようにして聞こえるのか、など聞こえの仕組みについて解説していきます。また、「伝音性難聴」と「感音性難聴」の違いを学ぶとともに加齢による聴力低下について考えていきます。</t>
    <rPh sb="0" eb="1">
      <t>オト</t>
    </rPh>
    <rPh sb="9" eb="10">
      <t>キ</t>
    </rPh>
    <rPh sb="18" eb="19">
      <t>キ</t>
    </rPh>
    <rPh sb="22" eb="24">
      <t>シク</t>
    </rPh>
    <rPh sb="29" eb="31">
      <t>カイセツ</t>
    </rPh>
    <rPh sb="42" eb="43">
      <t>デン</t>
    </rPh>
    <rPh sb="43" eb="44">
      <t>オン</t>
    </rPh>
    <rPh sb="44" eb="45">
      <t>セイ</t>
    </rPh>
    <rPh sb="45" eb="47">
      <t>ナンチョウ</t>
    </rPh>
    <rPh sb="50" eb="53">
      <t>カンオンセイ</t>
    </rPh>
    <rPh sb="53" eb="55">
      <t>ナンチョウ</t>
    </rPh>
    <rPh sb="57" eb="58">
      <t>チガ</t>
    </rPh>
    <rPh sb="60" eb="61">
      <t>マナ</t>
    </rPh>
    <rPh sb="66" eb="68">
      <t>カレイ</t>
    </rPh>
    <rPh sb="71" eb="73">
      <t>チョウリョク</t>
    </rPh>
    <rPh sb="73" eb="75">
      <t>テイカ</t>
    </rPh>
    <rPh sb="79" eb="80">
      <t>カンガ</t>
    </rPh>
    <phoneticPr fontId="1"/>
  </si>
  <si>
    <t>01220401</t>
    <phoneticPr fontId="1"/>
  </si>
  <si>
    <t>「知的・発達障がい者の健康管理  ～予防的支援の実践方法～ 」</t>
    <phoneticPr fontId="1"/>
  </si>
  <si>
    <t>知的・発達障がい者の健康に関する状況</t>
    <phoneticPr fontId="1"/>
  </si>
  <si>
    <t>利用者の高齢化や年齢別初発疾患、服薬状況などデータを交えて解説し、健康管理の重要性について解説しています。また、障がい特性により罹りやすい要因や直面する課題について講義します。</t>
    <rPh sb="0" eb="3">
      <t>リヨウシャ</t>
    </rPh>
    <rPh sb="4" eb="6">
      <t>コウレイ</t>
    </rPh>
    <rPh sb="6" eb="7">
      <t>カ</t>
    </rPh>
    <rPh sb="8" eb="10">
      <t>ネンレイ</t>
    </rPh>
    <rPh sb="10" eb="11">
      <t>ベツ</t>
    </rPh>
    <rPh sb="11" eb="13">
      <t>ショハツ</t>
    </rPh>
    <rPh sb="13" eb="15">
      <t>シッカン</t>
    </rPh>
    <rPh sb="16" eb="18">
      <t>フクヤク</t>
    </rPh>
    <rPh sb="18" eb="20">
      <t>ジョウキョウ</t>
    </rPh>
    <rPh sb="26" eb="27">
      <t>マジ</t>
    </rPh>
    <rPh sb="29" eb="31">
      <t>カイセツ</t>
    </rPh>
    <rPh sb="33" eb="35">
      <t>ケンコウ</t>
    </rPh>
    <rPh sb="35" eb="37">
      <t>カンリ</t>
    </rPh>
    <rPh sb="38" eb="40">
      <t>ジュウヨウ</t>
    </rPh>
    <rPh sb="40" eb="41">
      <t>セイ</t>
    </rPh>
    <rPh sb="45" eb="47">
      <t>カイセツ</t>
    </rPh>
    <rPh sb="56" eb="57">
      <t>ショウ</t>
    </rPh>
    <rPh sb="59" eb="61">
      <t>トクセイ</t>
    </rPh>
    <rPh sb="64" eb="65">
      <t>カカ</t>
    </rPh>
    <rPh sb="69" eb="71">
      <t>ヨウイン</t>
    </rPh>
    <rPh sb="72" eb="74">
      <t>チョクメン</t>
    </rPh>
    <rPh sb="76" eb="78">
      <t>カダイ</t>
    </rPh>
    <rPh sb="82" eb="84">
      <t>コウギ</t>
    </rPh>
    <phoneticPr fontId="1"/>
  </si>
  <si>
    <t>根本 昌彦　国立重度知的障害者総合施設 のぞみの園 研究員、参事（ターミナルケア）、看護師</t>
    <phoneticPr fontId="1"/>
  </si>
  <si>
    <t>01220402</t>
  </si>
  <si>
    <t>一次予防、二次予防</t>
    <phoneticPr fontId="1"/>
  </si>
  <si>
    <t>一次予防（健康維持増進）と二次予防（早期発見・早期対応）の視点から利用者の健康管理について見ていきます。健康管理について具体的なチェックポイントを挙げている他、「正しい体温測定」について解説します。</t>
    <rPh sb="0" eb="2">
      <t>イチジ</t>
    </rPh>
    <rPh sb="2" eb="4">
      <t>ヨボウ</t>
    </rPh>
    <rPh sb="5" eb="11">
      <t>ケンコウイジゾウシン</t>
    </rPh>
    <rPh sb="13" eb="17">
      <t>ニジヨボウ</t>
    </rPh>
    <rPh sb="18" eb="22">
      <t>ソウキハッケン</t>
    </rPh>
    <rPh sb="23" eb="25">
      <t>ソウキ</t>
    </rPh>
    <rPh sb="25" eb="27">
      <t>タイオウ</t>
    </rPh>
    <rPh sb="29" eb="31">
      <t>シテン</t>
    </rPh>
    <rPh sb="33" eb="36">
      <t>リヨウシャ</t>
    </rPh>
    <rPh sb="37" eb="41">
      <t>ケンコウカンリ</t>
    </rPh>
    <rPh sb="45" eb="46">
      <t>ミ</t>
    </rPh>
    <rPh sb="52" eb="56">
      <t>ケンコウカンリ</t>
    </rPh>
    <rPh sb="60" eb="63">
      <t>グタイテキ</t>
    </rPh>
    <rPh sb="73" eb="74">
      <t>ア</t>
    </rPh>
    <rPh sb="78" eb="79">
      <t>ホカ</t>
    </rPh>
    <rPh sb="81" eb="82">
      <t>タダ</t>
    </rPh>
    <rPh sb="84" eb="88">
      <t>タイオンソクテイ</t>
    </rPh>
    <rPh sb="93" eb="95">
      <t>カイセツ</t>
    </rPh>
    <phoneticPr fontId="1"/>
  </si>
  <si>
    <t>01220403</t>
  </si>
  <si>
    <t>伝える、連携する、意思を確認する</t>
    <phoneticPr fontId="1"/>
  </si>
  <si>
    <t>健康に関する情報の伝え方について考え、図や表、「フェイススケール」などの尺度を用いた方法を解説していきます。また医師や看護師など多職種連携の観点や意思決定支援について考えていきます。</t>
    <rPh sb="0" eb="2">
      <t>ケンコウ</t>
    </rPh>
    <rPh sb="3" eb="4">
      <t>カン</t>
    </rPh>
    <rPh sb="6" eb="8">
      <t>ジョウホウ</t>
    </rPh>
    <rPh sb="9" eb="10">
      <t>ツタ</t>
    </rPh>
    <rPh sb="11" eb="12">
      <t>カタ</t>
    </rPh>
    <rPh sb="16" eb="17">
      <t>カンガ</t>
    </rPh>
    <rPh sb="19" eb="20">
      <t>ズ</t>
    </rPh>
    <rPh sb="21" eb="22">
      <t>ヒョウ</t>
    </rPh>
    <rPh sb="36" eb="38">
      <t>シャクド</t>
    </rPh>
    <rPh sb="39" eb="40">
      <t>モチ</t>
    </rPh>
    <rPh sb="42" eb="44">
      <t>ホウホウ</t>
    </rPh>
    <rPh sb="45" eb="47">
      <t>カイセツ</t>
    </rPh>
    <rPh sb="56" eb="58">
      <t>イシ</t>
    </rPh>
    <rPh sb="59" eb="62">
      <t>カンゴシ</t>
    </rPh>
    <rPh sb="64" eb="69">
      <t>タショクシュレンケイ</t>
    </rPh>
    <rPh sb="70" eb="72">
      <t>カンテン</t>
    </rPh>
    <rPh sb="73" eb="79">
      <t>イシケッテイシエン</t>
    </rPh>
    <rPh sb="83" eb="84">
      <t>カンガ</t>
    </rPh>
    <phoneticPr fontId="1"/>
  </si>
  <si>
    <t>01220601</t>
    <phoneticPr fontId="1"/>
  </si>
  <si>
    <t>発達心理学</t>
    <rPh sb="0" eb="5">
      <t>ハッタツシンリガク</t>
    </rPh>
    <phoneticPr fontId="1"/>
  </si>
  <si>
    <t xml:space="preserve">発達心理学：エリクソンのライフサイクル論 </t>
    <phoneticPr fontId="1"/>
  </si>
  <si>
    <t>人間の発達や提唱されている発達段階の理論について解説していきます。また、発達心理学で代表的な「エリクソンのライフサイクル論」を解説し、心理・社会的発達段階について見ていきます。</t>
    <rPh sb="0" eb="2">
      <t>ニンゲン</t>
    </rPh>
    <rPh sb="3" eb="5">
      <t>ハッタツ</t>
    </rPh>
    <rPh sb="6" eb="8">
      <t>テイショウ</t>
    </rPh>
    <rPh sb="13" eb="15">
      <t>ハッタツ</t>
    </rPh>
    <rPh sb="15" eb="17">
      <t>ダンカイ</t>
    </rPh>
    <rPh sb="18" eb="20">
      <t>リロン</t>
    </rPh>
    <rPh sb="24" eb="26">
      <t>カイセツ</t>
    </rPh>
    <rPh sb="36" eb="41">
      <t>ハッタツシンリガク</t>
    </rPh>
    <rPh sb="42" eb="45">
      <t>ダイヒョウテキ</t>
    </rPh>
    <rPh sb="60" eb="61">
      <t>ロン</t>
    </rPh>
    <rPh sb="63" eb="65">
      <t>カイセツ</t>
    </rPh>
    <rPh sb="67" eb="69">
      <t>シンリ</t>
    </rPh>
    <rPh sb="70" eb="73">
      <t>シャカイテキ</t>
    </rPh>
    <rPh sb="73" eb="75">
      <t>ハッタツ</t>
    </rPh>
    <rPh sb="75" eb="77">
      <t>ダンカイ</t>
    </rPh>
    <rPh sb="81" eb="82">
      <t>ミ</t>
    </rPh>
    <phoneticPr fontId="1"/>
  </si>
  <si>
    <t>01220602</t>
  </si>
  <si>
    <t xml:space="preserve">愛着（アタッチメント）とは何か </t>
    <phoneticPr fontId="1"/>
  </si>
  <si>
    <t>「愛着（アタッチメント）」とは何か、について解説していきます。「ボウルビィの愛着理論」や「ハーロウの代理母実験」などを講義するとともに愛着を捉える指標として「ストレンジシチュエーション法」について解説します。</t>
    <rPh sb="1" eb="3">
      <t>アイチャク</t>
    </rPh>
    <rPh sb="15" eb="16">
      <t>ナニ</t>
    </rPh>
    <rPh sb="22" eb="24">
      <t>カイセツ</t>
    </rPh>
    <rPh sb="38" eb="42">
      <t>アイチャクリロン</t>
    </rPh>
    <rPh sb="50" eb="53">
      <t>ダイリハハ</t>
    </rPh>
    <rPh sb="53" eb="55">
      <t>ジッケン</t>
    </rPh>
    <rPh sb="59" eb="61">
      <t>コウギ</t>
    </rPh>
    <rPh sb="67" eb="69">
      <t>アイチャク</t>
    </rPh>
    <rPh sb="70" eb="71">
      <t>トラ</t>
    </rPh>
    <rPh sb="73" eb="75">
      <t>シヒョウ</t>
    </rPh>
    <rPh sb="92" eb="93">
      <t>ホウ</t>
    </rPh>
    <rPh sb="98" eb="100">
      <t>カイセツ</t>
    </rPh>
    <phoneticPr fontId="1"/>
  </si>
  <si>
    <t>01220603</t>
  </si>
  <si>
    <t>親子関係の心理学</t>
    <phoneticPr fontId="1"/>
  </si>
  <si>
    <t>青年期を中心とした発達段階について解説していきます。「心理的離乳」について解説するととも親子関係の類型を見ていきます。また、要求性・応答性で解説したバウムリンドの養育態度に関するモデルや類型について紹介しています。</t>
    <rPh sb="0" eb="3">
      <t>セイネンキ</t>
    </rPh>
    <rPh sb="4" eb="6">
      <t>チュウシン</t>
    </rPh>
    <rPh sb="9" eb="11">
      <t>ハッタツ</t>
    </rPh>
    <rPh sb="11" eb="13">
      <t>ダンカイ</t>
    </rPh>
    <rPh sb="17" eb="19">
      <t>カイセツ</t>
    </rPh>
    <rPh sb="27" eb="30">
      <t>シンリテキ</t>
    </rPh>
    <rPh sb="30" eb="32">
      <t>リニュウ</t>
    </rPh>
    <rPh sb="37" eb="39">
      <t>カイセツ</t>
    </rPh>
    <rPh sb="44" eb="48">
      <t>オヤコカンケイ</t>
    </rPh>
    <rPh sb="49" eb="51">
      <t>ルイケイ</t>
    </rPh>
    <rPh sb="52" eb="53">
      <t>ミ</t>
    </rPh>
    <rPh sb="62" eb="65">
      <t>ヨウキュウセイ</t>
    </rPh>
    <rPh sb="66" eb="69">
      <t>オウトウセイ</t>
    </rPh>
    <rPh sb="70" eb="72">
      <t>カイセツ</t>
    </rPh>
    <rPh sb="81" eb="85">
      <t>ヨウイクタイド</t>
    </rPh>
    <rPh sb="86" eb="87">
      <t>カン</t>
    </rPh>
    <rPh sb="93" eb="95">
      <t>ルイケイ</t>
    </rPh>
    <rPh sb="99" eb="101">
      <t>ショウカイ</t>
    </rPh>
    <phoneticPr fontId="1"/>
  </si>
  <si>
    <t>中堅者</t>
    <rPh sb="0" eb="2">
      <t>チュウケン</t>
    </rPh>
    <rPh sb="2" eb="3">
      <t>シャ</t>
    </rPh>
    <phoneticPr fontId="1"/>
  </si>
  <si>
    <t>01220501</t>
    <phoneticPr fontId="1"/>
  </si>
  <si>
    <t>「家族システムへのアプローチ」</t>
    <phoneticPr fontId="1"/>
  </si>
  <si>
    <t>家族療法の概論</t>
    <phoneticPr fontId="1"/>
  </si>
  <si>
    <t>家族療法について講義するとともに重要な視点を解説していきます。また家族療法の技法として「空想とイメージに関する技法」やジェノグラム・エコマップなどに代表される「ソシオメトリックな技法」について説明します。</t>
    <rPh sb="0" eb="4">
      <t>カゾクリョウホウ</t>
    </rPh>
    <rPh sb="8" eb="10">
      <t>コウギ</t>
    </rPh>
    <rPh sb="16" eb="18">
      <t>ジュウヨウ</t>
    </rPh>
    <rPh sb="19" eb="21">
      <t>シテン</t>
    </rPh>
    <rPh sb="22" eb="24">
      <t>カイセツ</t>
    </rPh>
    <rPh sb="33" eb="35">
      <t>カゾク</t>
    </rPh>
    <rPh sb="35" eb="37">
      <t>リョウホウ</t>
    </rPh>
    <rPh sb="38" eb="40">
      <t>ギホウ</t>
    </rPh>
    <rPh sb="44" eb="46">
      <t>クウソウ</t>
    </rPh>
    <rPh sb="52" eb="53">
      <t>カン</t>
    </rPh>
    <rPh sb="55" eb="57">
      <t>ギホウ</t>
    </rPh>
    <rPh sb="74" eb="76">
      <t>ダイヒョウ</t>
    </rPh>
    <rPh sb="89" eb="91">
      <t>ギホウ</t>
    </rPh>
    <rPh sb="96" eb="98">
      <t>セツメイ</t>
    </rPh>
    <phoneticPr fontId="1"/>
  </si>
  <si>
    <t>西田 崇大　一般社団法人あすぽ　代表理事</t>
    <rPh sb="16" eb="18">
      <t>ダイヒョウ</t>
    </rPh>
    <phoneticPr fontId="1"/>
  </si>
  <si>
    <t>01220502</t>
  </si>
  <si>
    <t>家族療法で使用される技法</t>
    <phoneticPr fontId="1"/>
  </si>
  <si>
    <t>家族療法の技法としてジョイニングなど「構造への働きかけに関する技法」、行動療法的視点を取り入れた「行動変容の課題に関する技法」、リフレーミングや治療的ダブルバインドを活用した「パラドックスに関する技法」について解説していきます。</t>
    <rPh sb="0" eb="4">
      <t>カゾクリョウホウ</t>
    </rPh>
    <rPh sb="5" eb="7">
      <t>ギホウ</t>
    </rPh>
    <rPh sb="19" eb="21">
      <t>コウゾウ</t>
    </rPh>
    <rPh sb="23" eb="24">
      <t>ハタラ</t>
    </rPh>
    <rPh sb="28" eb="29">
      <t>カン</t>
    </rPh>
    <rPh sb="31" eb="33">
      <t>ギホウ</t>
    </rPh>
    <rPh sb="35" eb="40">
      <t>コウドウリョウホウテキ</t>
    </rPh>
    <rPh sb="40" eb="42">
      <t>シテン</t>
    </rPh>
    <rPh sb="43" eb="44">
      <t>ト</t>
    </rPh>
    <rPh sb="45" eb="46">
      <t>イ</t>
    </rPh>
    <rPh sb="49" eb="53">
      <t>コウドウヘンヨウ</t>
    </rPh>
    <rPh sb="54" eb="56">
      <t>カダイ</t>
    </rPh>
    <rPh sb="57" eb="58">
      <t>カン</t>
    </rPh>
    <rPh sb="60" eb="62">
      <t>ギホウ</t>
    </rPh>
    <rPh sb="72" eb="75">
      <t>チリョウテキ</t>
    </rPh>
    <rPh sb="83" eb="85">
      <t>カツヨウ</t>
    </rPh>
    <rPh sb="95" eb="96">
      <t>カン</t>
    </rPh>
    <rPh sb="98" eb="100">
      <t>ギホウ</t>
    </rPh>
    <rPh sb="105" eb="107">
      <t>カイセツ</t>
    </rPh>
    <phoneticPr fontId="1"/>
  </si>
  <si>
    <t>01220503</t>
  </si>
  <si>
    <t>事例から学ぶ家族療法的アプローチ</t>
    <phoneticPr fontId="1"/>
  </si>
  <si>
    <t>事例を通して具体的に家族療法的アプローチを解説していきます。家族間で複雑に絡み合う課題に対して、支援者の働きかけでどのように対象者が変容していったのかを見ていきます。</t>
    <rPh sb="0" eb="2">
      <t>ジレイ</t>
    </rPh>
    <rPh sb="3" eb="4">
      <t>トオ</t>
    </rPh>
    <rPh sb="6" eb="9">
      <t>グタイテキ</t>
    </rPh>
    <rPh sb="10" eb="15">
      <t>カゾクリョウホウテキ</t>
    </rPh>
    <rPh sb="21" eb="23">
      <t>カイセツ</t>
    </rPh>
    <rPh sb="30" eb="33">
      <t>カゾクカン</t>
    </rPh>
    <rPh sb="34" eb="36">
      <t>フクザツ</t>
    </rPh>
    <rPh sb="37" eb="38">
      <t>カラ</t>
    </rPh>
    <rPh sb="39" eb="40">
      <t>ア</t>
    </rPh>
    <rPh sb="41" eb="43">
      <t>カダイ</t>
    </rPh>
    <rPh sb="44" eb="45">
      <t>タイ</t>
    </rPh>
    <rPh sb="48" eb="51">
      <t>シエンシャ</t>
    </rPh>
    <rPh sb="52" eb="53">
      <t>ハタラ</t>
    </rPh>
    <rPh sb="62" eb="65">
      <t>タイショウシャ</t>
    </rPh>
    <rPh sb="66" eb="68">
      <t>ヘンヨウ</t>
    </rPh>
    <rPh sb="76" eb="77">
      <t>ミ</t>
    </rPh>
    <phoneticPr fontId="1"/>
  </si>
  <si>
    <t>01220701</t>
    <phoneticPr fontId="1"/>
  </si>
  <si>
    <t>「理学療法士（PT）」</t>
    <phoneticPr fontId="1"/>
  </si>
  <si>
    <t>理学療法士（PT）とは</t>
    <phoneticPr fontId="1"/>
  </si>
  <si>
    <t>リハビリテーションの専門職「理学療法士（PT）」について学んでいきます。理学療法とは何か、成り立ちや歴史、作業療法とのちがいなど、理学療法士の基本について講義していきます。</t>
    <rPh sb="10" eb="13">
      <t>センモンショク</t>
    </rPh>
    <rPh sb="14" eb="19">
      <t>リガクリョウホウシ</t>
    </rPh>
    <rPh sb="28" eb="29">
      <t>マナ</t>
    </rPh>
    <rPh sb="36" eb="40">
      <t>リガクリョウホウ</t>
    </rPh>
    <rPh sb="42" eb="43">
      <t>ナニ</t>
    </rPh>
    <rPh sb="45" eb="46">
      <t>ナ</t>
    </rPh>
    <rPh sb="47" eb="48">
      <t>タ</t>
    </rPh>
    <rPh sb="50" eb="52">
      <t>レキシ</t>
    </rPh>
    <rPh sb="53" eb="55">
      <t>サギョウ</t>
    </rPh>
    <rPh sb="55" eb="57">
      <t>リョウホウ</t>
    </rPh>
    <rPh sb="65" eb="67">
      <t>リガク</t>
    </rPh>
    <rPh sb="67" eb="70">
      <t>リョウホウシ</t>
    </rPh>
    <rPh sb="71" eb="73">
      <t>キホン</t>
    </rPh>
    <rPh sb="77" eb="79">
      <t>コウギ</t>
    </rPh>
    <phoneticPr fontId="1"/>
  </si>
  <si>
    <t>志垣 健一朗　理学療法士、一般社団法人オンライン臨床 理事</t>
    <phoneticPr fontId="1"/>
  </si>
  <si>
    <t>01220702</t>
  </si>
  <si>
    <t>障がいで出来なくなる理由とその対処法</t>
    <phoneticPr fontId="1"/>
  </si>
  <si>
    <t>障がいによって出来なくなる理由として、「カラダが原因」「環境や道具の不適合」「家族介護者の理解不足」の３つの視点から講義していきます。支援プロセスとしてどのように対応していくのか、実例をもとに紹介します。</t>
    <rPh sb="0" eb="1">
      <t>ショウ</t>
    </rPh>
    <rPh sb="7" eb="9">
      <t>デキ</t>
    </rPh>
    <rPh sb="13" eb="15">
      <t>リユウ</t>
    </rPh>
    <rPh sb="24" eb="26">
      <t>ゲンイン</t>
    </rPh>
    <rPh sb="28" eb="30">
      <t>カンキョウ</t>
    </rPh>
    <rPh sb="31" eb="33">
      <t>ドウグ</t>
    </rPh>
    <rPh sb="34" eb="37">
      <t>フテキゴウ</t>
    </rPh>
    <rPh sb="39" eb="44">
      <t>カゾクカイゴシャ</t>
    </rPh>
    <rPh sb="45" eb="49">
      <t>リカイブソク</t>
    </rPh>
    <rPh sb="54" eb="56">
      <t>シテン</t>
    </rPh>
    <rPh sb="58" eb="60">
      <t>コウギ</t>
    </rPh>
    <rPh sb="67" eb="69">
      <t>シエン</t>
    </rPh>
    <rPh sb="81" eb="83">
      <t>タイオウ</t>
    </rPh>
    <rPh sb="90" eb="92">
      <t>ジツレイ</t>
    </rPh>
    <rPh sb="96" eb="98">
      <t>ショウカイ</t>
    </rPh>
    <phoneticPr fontId="1"/>
  </si>
  <si>
    <t>01220703</t>
  </si>
  <si>
    <t>子どもと高齢者のカラダと変化</t>
    <phoneticPr fontId="1"/>
  </si>
  <si>
    <t>加齢によっておこるカラダの変化について、なぜそのようになるのかといった原因を解説していき、視野や可動域、五感への影響を解説しています。また、乳幼児期との違いを比較していきます。</t>
    <rPh sb="0" eb="2">
      <t>カレイ</t>
    </rPh>
    <rPh sb="13" eb="15">
      <t>ヘンカ</t>
    </rPh>
    <rPh sb="35" eb="37">
      <t>ゲンイン</t>
    </rPh>
    <rPh sb="38" eb="40">
      <t>カイセツ</t>
    </rPh>
    <rPh sb="45" eb="47">
      <t>シヤ</t>
    </rPh>
    <rPh sb="48" eb="51">
      <t>カドウイキ</t>
    </rPh>
    <rPh sb="52" eb="54">
      <t>ゴカン</t>
    </rPh>
    <rPh sb="56" eb="58">
      <t>エイキョウ</t>
    </rPh>
    <rPh sb="59" eb="61">
      <t>カイセツ</t>
    </rPh>
    <rPh sb="70" eb="74">
      <t>ニュウヨウジキ</t>
    </rPh>
    <rPh sb="76" eb="77">
      <t>チガ</t>
    </rPh>
    <rPh sb="79" eb="81">
      <t>ヒカク</t>
    </rPh>
    <phoneticPr fontId="1"/>
  </si>
  <si>
    <t>01220801</t>
    <phoneticPr fontId="1"/>
  </si>
  <si>
    <t>「服薬管理を科学的に行うために～誤薬対策から学ぶ～」</t>
    <phoneticPr fontId="1"/>
  </si>
  <si>
    <t>服薬の状況について</t>
    <phoneticPr fontId="1"/>
  </si>
  <si>
    <t>施設や事業所で行っている「服薬管理」について、処方実態、与薬の流れ、確認方法などの現状を解説するとともに、どこで事故が起きやすいのかといった誤薬の状況についても解説していきます。</t>
    <rPh sb="0" eb="2">
      <t>シセツ</t>
    </rPh>
    <rPh sb="3" eb="6">
      <t>ジギョウショ</t>
    </rPh>
    <rPh sb="7" eb="8">
      <t>オコナ</t>
    </rPh>
    <rPh sb="13" eb="15">
      <t>フクヤク</t>
    </rPh>
    <rPh sb="15" eb="17">
      <t>カンリ</t>
    </rPh>
    <rPh sb="23" eb="27">
      <t>ショホウジッタイ</t>
    </rPh>
    <rPh sb="28" eb="30">
      <t>ヨヤク</t>
    </rPh>
    <rPh sb="31" eb="32">
      <t>ナガ</t>
    </rPh>
    <rPh sb="34" eb="38">
      <t>カクニンホウホウ</t>
    </rPh>
    <rPh sb="41" eb="43">
      <t>ゲンジョウ</t>
    </rPh>
    <rPh sb="44" eb="46">
      <t>カイセツ</t>
    </rPh>
    <rPh sb="56" eb="58">
      <t>ジコ</t>
    </rPh>
    <rPh sb="59" eb="60">
      <t>オ</t>
    </rPh>
    <rPh sb="70" eb="72">
      <t>ゴヤク</t>
    </rPh>
    <rPh sb="73" eb="75">
      <t>ジョウキョウ</t>
    </rPh>
    <rPh sb="80" eb="82">
      <t>カイセツ</t>
    </rPh>
    <phoneticPr fontId="1"/>
  </si>
  <si>
    <t>01220802</t>
  </si>
  <si>
    <t>誤薬対策　その１</t>
    <rPh sb="0" eb="2">
      <t>ゴヤク</t>
    </rPh>
    <rPh sb="2" eb="4">
      <t>タイサク</t>
    </rPh>
    <phoneticPr fontId="1"/>
  </si>
  <si>
    <t>事故を繰り返さないための方策として、「表層チェック」「文脈チェック」の重要性を解説していきます。また、作業環境や指差し・声出し確認といった具体的な方法による誤薬対策について講義していきます。</t>
    <rPh sb="0" eb="2">
      <t>ジコ</t>
    </rPh>
    <rPh sb="3" eb="4">
      <t>ク</t>
    </rPh>
    <rPh sb="5" eb="6">
      <t>カエ</t>
    </rPh>
    <rPh sb="12" eb="14">
      <t>ホウサク</t>
    </rPh>
    <rPh sb="19" eb="21">
      <t>ヒョウソウ</t>
    </rPh>
    <rPh sb="27" eb="29">
      <t>ブンミャク</t>
    </rPh>
    <rPh sb="35" eb="38">
      <t>ジュウヨウセイ</t>
    </rPh>
    <rPh sb="39" eb="41">
      <t>カイセツ</t>
    </rPh>
    <rPh sb="51" eb="55">
      <t>サギョウカンキョウ</t>
    </rPh>
    <rPh sb="56" eb="58">
      <t>ユビサ</t>
    </rPh>
    <rPh sb="60" eb="62">
      <t>コエダ</t>
    </rPh>
    <rPh sb="63" eb="65">
      <t>カクニン</t>
    </rPh>
    <rPh sb="69" eb="72">
      <t>グタイテキ</t>
    </rPh>
    <rPh sb="73" eb="75">
      <t>ホウホウ</t>
    </rPh>
    <rPh sb="78" eb="82">
      <t>ゴヤクタイサク</t>
    </rPh>
    <rPh sb="86" eb="88">
      <t>コウギ</t>
    </rPh>
    <phoneticPr fontId="1"/>
  </si>
  <si>
    <t>01220803</t>
  </si>
  <si>
    <t>誤薬対策　その２</t>
    <rPh sb="0" eb="2">
      <t>ゴヤク</t>
    </rPh>
    <rPh sb="2" eb="4">
      <t>タイサク</t>
    </rPh>
    <phoneticPr fontId="1"/>
  </si>
  <si>
    <t>服薬における、利用者本人のアドヒアランス（意思決定）について考えていくとともに多職種連携や研修機会について解説していきます。また、災害時の準備として日ごろから事業所でどのような対応をしておいたほうが良いのかについて解説していきます。</t>
    <rPh sb="0" eb="2">
      <t>フクヤク</t>
    </rPh>
    <rPh sb="7" eb="10">
      <t>リヨウシャ</t>
    </rPh>
    <rPh sb="10" eb="12">
      <t>ホンニン</t>
    </rPh>
    <rPh sb="21" eb="23">
      <t>イシ</t>
    </rPh>
    <rPh sb="23" eb="25">
      <t>ケッテイ</t>
    </rPh>
    <rPh sb="30" eb="31">
      <t>カンガ</t>
    </rPh>
    <rPh sb="39" eb="40">
      <t>タ</t>
    </rPh>
    <rPh sb="40" eb="41">
      <t>ホンダ</t>
    </rPh>
    <rPh sb="45" eb="49">
      <t>ケンシュウキカイ</t>
    </rPh>
    <rPh sb="53" eb="55">
      <t>カイセツ</t>
    </rPh>
    <rPh sb="65" eb="68">
      <t>サイガイジ</t>
    </rPh>
    <rPh sb="69" eb="71">
      <t>ジュンビ</t>
    </rPh>
    <rPh sb="74" eb="75">
      <t>ヒ</t>
    </rPh>
    <rPh sb="79" eb="82">
      <t>ジギョウショ</t>
    </rPh>
    <rPh sb="88" eb="90">
      <t>タイオウ</t>
    </rPh>
    <rPh sb="99" eb="100">
      <t>ヨ</t>
    </rPh>
    <rPh sb="107" eb="109">
      <t>カイセツ</t>
    </rPh>
    <phoneticPr fontId="1"/>
  </si>
  <si>
    <t>01220901</t>
    <phoneticPr fontId="1"/>
  </si>
  <si>
    <t>「重症心身障がい児者等の理解と支援～暮らしと笑顔をまもるために～」</t>
    <rPh sb="1" eb="5">
      <t>ジュウショウシンシン</t>
    </rPh>
    <rPh sb="5" eb="6">
      <t>ショウ</t>
    </rPh>
    <rPh sb="8" eb="9">
      <t>ジ</t>
    </rPh>
    <rPh sb="9" eb="10">
      <t>シャ</t>
    </rPh>
    <rPh sb="10" eb="11">
      <t>トウ</t>
    </rPh>
    <rPh sb="12" eb="14">
      <t>リカイ</t>
    </rPh>
    <rPh sb="15" eb="17">
      <t>シエン</t>
    </rPh>
    <rPh sb="18" eb="19">
      <t>ク</t>
    </rPh>
    <rPh sb="22" eb="24">
      <t>エガオ</t>
    </rPh>
    <phoneticPr fontId="1"/>
  </si>
  <si>
    <t>重症心身障がいとは</t>
    <rPh sb="0" eb="4">
      <t>ジュウショウシンシン</t>
    </rPh>
    <rPh sb="4" eb="5">
      <t>ショウ</t>
    </rPh>
    <phoneticPr fontId="1"/>
  </si>
  <si>
    <t>重症心身障がい児・者等の定義を解説するとともに特徴や合併症について解説し、医療的ケア児についても「大島分類」をもとに概念整理も行っていきます。また、ケアのポイントとしてかかわり（介護時）時の基本的視点などを講義します。</t>
    <phoneticPr fontId="1"/>
  </si>
  <si>
    <t>大友 崇弘　社会福祉法人風祭の森 地域支援センター長</t>
    <phoneticPr fontId="1"/>
  </si>
  <si>
    <t>01220902</t>
  </si>
  <si>
    <t>意思決定支援とコミュニケーション</t>
    <phoneticPr fontId="2"/>
  </si>
  <si>
    <t>意思決定支援の定義を考えるとともに基本的視点やプロセス、ポイントを整理していきます。また、コミュニケーションにおいて大切なこととして、支援者に必要な姿勢や利用者のサインの観察ポイントについて解説します。</t>
    <phoneticPr fontId="1"/>
  </si>
  <si>
    <t>01220903</t>
  </si>
  <si>
    <t>地域づくり～支援体制整備～</t>
    <rPh sb="0" eb="2">
      <t>チイキ</t>
    </rPh>
    <rPh sb="6" eb="10">
      <t>シエンタイセイ</t>
    </rPh>
    <rPh sb="10" eb="12">
      <t>セイビ</t>
    </rPh>
    <phoneticPr fontId="1"/>
  </si>
  <si>
    <t>利用者を支えるうえで「輪型の支援形態」の必要性について解説し、地域の支援体制整備の重要性について解説します。また、ライフステージを通した一貫した支援体制について事例を通して解説し、支援体制の整備方法を考えます。</t>
    <phoneticPr fontId="2"/>
  </si>
  <si>
    <t>01221101</t>
    <phoneticPr fontId="1"/>
  </si>
  <si>
    <t>「知的・発達障がい者の高齢期への準備 」</t>
    <phoneticPr fontId="1"/>
  </si>
  <si>
    <t>知的・発達障がい者の高齢化</t>
    <phoneticPr fontId="1"/>
  </si>
  <si>
    <t>障がい者の高齢化として、特に知的障がい、ASD、ダウン症の方の高齢化に着目し、近年の傾向をデータを用いて解説します。また、知的障がい者の認知症の状況や特徴を解説します。</t>
    <rPh sb="0" eb="1">
      <t>ショウ</t>
    </rPh>
    <rPh sb="3" eb="4">
      <t>シャ</t>
    </rPh>
    <rPh sb="5" eb="8">
      <t>コウレイカ</t>
    </rPh>
    <rPh sb="12" eb="13">
      <t>トク</t>
    </rPh>
    <rPh sb="14" eb="16">
      <t>チテキ</t>
    </rPh>
    <rPh sb="16" eb="17">
      <t>ショウ</t>
    </rPh>
    <rPh sb="27" eb="28">
      <t>ショウ</t>
    </rPh>
    <rPh sb="29" eb="30">
      <t>カタ</t>
    </rPh>
    <rPh sb="31" eb="34">
      <t>コウレイカ</t>
    </rPh>
    <rPh sb="35" eb="37">
      <t>チャクモク</t>
    </rPh>
    <rPh sb="39" eb="41">
      <t>キンネン</t>
    </rPh>
    <rPh sb="42" eb="44">
      <t>ケイコウ</t>
    </rPh>
    <rPh sb="49" eb="50">
      <t>モチ</t>
    </rPh>
    <rPh sb="52" eb="54">
      <t>カイセツ</t>
    </rPh>
    <rPh sb="61" eb="63">
      <t>チテキ</t>
    </rPh>
    <rPh sb="63" eb="64">
      <t>ショウ</t>
    </rPh>
    <rPh sb="66" eb="67">
      <t>シャ</t>
    </rPh>
    <rPh sb="68" eb="71">
      <t>ニンチショウ</t>
    </rPh>
    <rPh sb="72" eb="74">
      <t>ジョウキョウ</t>
    </rPh>
    <rPh sb="75" eb="77">
      <t>トクチョウ</t>
    </rPh>
    <rPh sb="78" eb="80">
      <t>カイセツ</t>
    </rPh>
    <phoneticPr fontId="1"/>
  </si>
  <si>
    <t>岡田 裕樹 　国立重度知的障害者総合施設のぞみの園 研究員</t>
    <phoneticPr fontId="1"/>
  </si>
  <si>
    <t>01221102</t>
  </si>
  <si>
    <t>変化と気づきのためのライフマップ</t>
    <phoneticPr fontId="1"/>
  </si>
  <si>
    <t>知的・発達障がい者の加齢に伴う変化について、調査結果をもとに解説します。また、高齢期への準備として「ライフマップ」の作成といった具体的方法を紹介し、ライフマップから見える変化と気づきのポイントについて解説します。</t>
    <rPh sb="0" eb="2">
      <t>チテキ</t>
    </rPh>
    <rPh sb="3" eb="5">
      <t>ハッタツ</t>
    </rPh>
    <rPh sb="5" eb="6">
      <t>ショウ</t>
    </rPh>
    <rPh sb="8" eb="9">
      <t>シャ</t>
    </rPh>
    <rPh sb="10" eb="12">
      <t>カレイ</t>
    </rPh>
    <rPh sb="13" eb="14">
      <t>トモナ</t>
    </rPh>
    <rPh sb="15" eb="17">
      <t>ヘンカ</t>
    </rPh>
    <rPh sb="22" eb="26">
      <t>チョウサケッカ</t>
    </rPh>
    <rPh sb="30" eb="32">
      <t>カイセツ</t>
    </rPh>
    <rPh sb="39" eb="42">
      <t>コウレイキ</t>
    </rPh>
    <rPh sb="44" eb="46">
      <t>ジュンビ</t>
    </rPh>
    <rPh sb="58" eb="60">
      <t>サクセイ</t>
    </rPh>
    <rPh sb="64" eb="67">
      <t>グタイテキ</t>
    </rPh>
    <rPh sb="67" eb="69">
      <t>ホウホウ</t>
    </rPh>
    <rPh sb="70" eb="72">
      <t>ショウカイ</t>
    </rPh>
    <rPh sb="82" eb="83">
      <t>ミ</t>
    </rPh>
    <rPh sb="85" eb="87">
      <t>ヘンカ</t>
    </rPh>
    <rPh sb="88" eb="89">
      <t>キ</t>
    </rPh>
    <rPh sb="100" eb="102">
      <t>カイセツ</t>
    </rPh>
    <phoneticPr fontId="1"/>
  </si>
  <si>
    <t>01221103</t>
  </si>
  <si>
    <t>高齢化の事例と準備に向けて</t>
    <phoneticPr fontId="1"/>
  </si>
  <si>
    <t>事例を通して高齢利用者の「早期の気づき」や「対応のために考えられた支援」について考えていきます。また、高齢期を安心して過ごせるための予防の視点や日常支援での視点について解説します。</t>
    <rPh sb="0" eb="2">
      <t>ジレイ</t>
    </rPh>
    <rPh sb="3" eb="4">
      <t>トオ</t>
    </rPh>
    <rPh sb="6" eb="11">
      <t>コウレイリヨウシャ</t>
    </rPh>
    <rPh sb="13" eb="15">
      <t>ソウキ</t>
    </rPh>
    <rPh sb="16" eb="17">
      <t>キ</t>
    </rPh>
    <rPh sb="22" eb="24">
      <t>タイオウ</t>
    </rPh>
    <rPh sb="28" eb="29">
      <t>カンガ</t>
    </rPh>
    <rPh sb="33" eb="35">
      <t>シエン</t>
    </rPh>
    <rPh sb="40" eb="41">
      <t>カンガ</t>
    </rPh>
    <rPh sb="51" eb="54">
      <t>コウレイキ</t>
    </rPh>
    <rPh sb="55" eb="57">
      <t>アンシン</t>
    </rPh>
    <rPh sb="59" eb="60">
      <t>ス</t>
    </rPh>
    <rPh sb="66" eb="68">
      <t>ヨボウ</t>
    </rPh>
    <rPh sb="69" eb="71">
      <t>シテン</t>
    </rPh>
    <rPh sb="72" eb="76">
      <t>ニチジョウシエン</t>
    </rPh>
    <rPh sb="78" eb="80">
      <t>シテン</t>
    </rPh>
    <rPh sb="84" eb="86">
      <t>カイセツ</t>
    </rPh>
    <phoneticPr fontId="1"/>
  </si>
  <si>
    <t>01221201</t>
    <phoneticPr fontId="1"/>
  </si>
  <si>
    <t>成年後見制度とは</t>
    <phoneticPr fontId="1"/>
  </si>
  <si>
    <t>小川由憲　 おがわ社会福祉士・行政書士事務所</t>
    <phoneticPr fontId="1"/>
  </si>
  <si>
    <t>01221202</t>
  </si>
  <si>
    <t>成年後見制度の実際</t>
    <phoneticPr fontId="1"/>
  </si>
  <si>
    <t>成年後見制度の実際として、対象となる方、始め方について解説します。また、後見人等の仕事について想定事例を通しながら、どのような場面で、どのような手続きやかかわりを行っていくかを見ていきます。</t>
    <rPh sb="0" eb="4">
      <t>セイネンコウケン</t>
    </rPh>
    <rPh sb="4" eb="6">
      <t>セイド</t>
    </rPh>
    <rPh sb="7" eb="9">
      <t>ジッサイ</t>
    </rPh>
    <rPh sb="13" eb="15">
      <t>タイショウ</t>
    </rPh>
    <rPh sb="18" eb="19">
      <t>カタ</t>
    </rPh>
    <rPh sb="20" eb="21">
      <t>ハジ</t>
    </rPh>
    <rPh sb="22" eb="23">
      <t>カタ</t>
    </rPh>
    <rPh sb="27" eb="29">
      <t>カイセツ</t>
    </rPh>
    <rPh sb="36" eb="39">
      <t>コウケンニン</t>
    </rPh>
    <rPh sb="39" eb="40">
      <t>トウ</t>
    </rPh>
    <rPh sb="41" eb="43">
      <t>シゴト</t>
    </rPh>
    <rPh sb="47" eb="51">
      <t>ソウテイジレイ</t>
    </rPh>
    <rPh sb="52" eb="53">
      <t>トオ</t>
    </rPh>
    <rPh sb="63" eb="65">
      <t>バメン</t>
    </rPh>
    <rPh sb="72" eb="74">
      <t>テツヅ</t>
    </rPh>
    <rPh sb="81" eb="82">
      <t>オコナ</t>
    </rPh>
    <rPh sb="88" eb="89">
      <t>ミ</t>
    </rPh>
    <phoneticPr fontId="1"/>
  </si>
  <si>
    <t>01221203</t>
  </si>
  <si>
    <t>成年後見制度の置かれている状況など</t>
    <phoneticPr fontId="1"/>
  </si>
  <si>
    <t>成年後見制度の申し立て数や実数といった現状を解説するとともに現段階での法律のポイントについて講義します。また、現時点での制度の課題とともに今後の方向性についても解説していきます。</t>
    <rPh sb="0" eb="6">
      <t>セイネンコウケンセイド</t>
    </rPh>
    <rPh sb="7" eb="8">
      <t>モウ</t>
    </rPh>
    <rPh sb="9" eb="10">
      <t>タ</t>
    </rPh>
    <rPh sb="11" eb="12">
      <t>スウ</t>
    </rPh>
    <rPh sb="13" eb="15">
      <t>ジッスウ</t>
    </rPh>
    <rPh sb="19" eb="21">
      <t>ゲンジョウ</t>
    </rPh>
    <rPh sb="22" eb="24">
      <t>カイセツ</t>
    </rPh>
    <rPh sb="30" eb="33">
      <t>ゲンダンカイ</t>
    </rPh>
    <rPh sb="35" eb="37">
      <t>ホウリツ</t>
    </rPh>
    <rPh sb="46" eb="48">
      <t>コウギ</t>
    </rPh>
    <rPh sb="55" eb="58">
      <t>ゲンジテン</t>
    </rPh>
    <rPh sb="60" eb="62">
      <t>セイド</t>
    </rPh>
    <rPh sb="63" eb="65">
      <t>カダイ</t>
    </rPh>
    <rPh sb="69" eb="71">
      <t>コンゴ</t>
    </rPh>
    <rPh sb="72" eb="75">
      <t>ホウコウセイ</t>
    </rPh>
    <rPh sb="80" eb="82">
      <t>カイセツ</t>
    </rPh>
    <phoneticPr fontId="1"/>
  </si>
  <si>
    <t>01220201</t>
    <phoneticPr fontId="1"/>
  </si>
  <si>
    <t>「中堅職員のためのリスクマネジメント」</t>
    <rPh sb="1" eb="5">
      <t>チュウケンショクイン</t>
    </rPh>
    <phoneticPr fontId="1"/>
  </si>
  <si>
    <t>リスクマネジメントの考え方</t>
    <phoneticPr fontId="1"/>
  </si>
  <si>
    <t>中堅職員の方がリスクマネジメントについて考えるきっかけとして、はじめにリスクとは何かを解説し、リスクマネジメントについてどのように考えていくのかを10個のポイントを交えて整理していきます。</t>
    <rPh sb="0" eb="4">
      <t>チュウケンショクイン</t>
    </rPh>
    <rPh sb="5" eb="6">
      <t>カタ</t>
    </rPh>
    <rPh sb="20" eb="21">
      <t>カンガ</t>
    </rPh>
    <rPh sb="40" eb="41">
      <t>ナニ</t>
    </rPh>
    <rPh sb="43" eb="45">
      <t>カイセツ</t>
    </rPh>
    <rPh sb="65" eb="66">
      <t>カンガ</t>
    </rPh>
    <rPh sb="75" eb="76">
      <t>コ</t>
    </rPh>
    <rPh sb="82" eb="83">
      <t>マジ</t>
    </rPh>
    <rPh sb="85" eb="87">
      <t>セイリ</t>
    </rPh>
    <phoneticPr fontId="1"/>
  </si>
  <si>
    <t>山内 哲也　社会福祉法人武蔵野会　リアン文京総合施設長</t>
    <phoneticPr fontId="1"/>
  </si>
  <si>
    <t>01220202</t>
  </si>
  <si>
    <t>チームで取り組むリスクマネジメント活動</t>
    <phoneticPr fontId="1"/>
  </si>
  <si>
    <t>実践的なリスクマネジメント活動として、リスクマネジメントの指針を示すとともにリスクマネジメント委員会やリスクマネージャーについて解説します。また５S活動やQC活動４ラウンド法など実践的な取り組みを紹介します。</t>
    <rPh sb="0" eb="3">
      <t>ジッセンテキ</t>
    </rPh>
    <rPh sb="13" eb="15">
      <t>カツドウ</t>
    </rPh>
    <rPh sb="29" eb="31">
      <t>シシン</t>
    </rPh>
    <rPh sb="32" eb="33">
      <t>シメ</t>
    </rPh>
    <rPh sb="47" eb="50">
      <t>イインカイ</t>
    </rPh>
    <rPh sb="64" eb="66">
      <t>カイセツ</t>
    </rPh>
    <rPh sb="74" eb="76">
      <t>カツドウ</t>
    </rPh>
    <rPh sb="79" eb="81">
      <t>カツドウ</t>
    </rPh>
    <rPh sb="86" eb="87">
      <t>ホウ</t>
    </rPh>
    <rPh sb="89" eb="92">
      <t>ジッセンテキ</t>
    </rPh>
    <rPh sb="93" eb="94">
      <t>ト</t>
    </rPh>
    <rPh sb="95" eb="96">
      <t>ク</t>
    </rPh>
    <rPh sb="98" eb="100">
      <t>ショウカイ</t>
    </rPh>
    <phoneticPr fontId="1"/>
  </si>
  <si>
    <t>01220203</t>
  </si>
  <si>
    <t>リスクアセスメント</t>
    <phoneticPr fontId="1"/>
  </si>
  <si>
    <t>リスクをいかにアセスメントするか、という考え方を学ぶとともにリスクの捉え方、優先順位の決め方など具体的な方法を考えていきます。また、「特定要因分析」や「なぜなぜ分析」「SHELLモデル分析」を活用したリスクの洗い出し方法について解説していきます。</t>
    <phoneticPr fontId="1"/>
  </si>
  <si>
    <t xml:space="preserve">コンプライアンス、守れていますか？ </t>
    <phoneticPr fontId="1"/>
  </si>
  <si>
    <t>社会福祉施設におけるコンプライアンス（法令順守と行動規範）とは何かを考えていきます。また不正のメカニズムを解説し、職場のコンプライアンス違反あるあるやコンプライアンス違反防止に向けてどのように意識するかを考えていきます。</t>
    <rPh sb="0" eb="6">
      <t>シャカイフクシシセツ</t>
    </rPh>
    <rPh sb="19" eb="23">
      <t>ホウレイジュンシュ</t>
    </rPh>
    <rPh sb="24" eb="28">
      <t>コウドウキハン</t>
    </rPh>
    <rPh sb="31" eb="32">
      <t>ナニ</t>
    </rPh>
    <rPh sb="34" eb="35">
      <t>カンガ</t>
    </rPh>
    <rPh sb="44" eb="46">
      <t>フセイ</t>
    </rPh>
    <rPh sb="53" eb="55">
      <t>カイセツ</t>
    </rPh>
    <rPh sb="57" eb="59">
      <t>ショクバ</t>
    </rPh>
    <rPh sb="68" eb="70">
      <t>イハン</t>
    </rPh>
    <rPh sb="83" eb="87">
      <t>イハンボウシ</t>
    </rPh>
    <rPh sb="88" eb="89">
      <t>ム</t>
    </rPh>
    <rPh sb="96" eb="98">
      <t>イシキ</t>
    </rPh>
    <rPh sb="102" eb="103">
      <t>カンガ</t>
    </rPh>
    <phoneticPr fontId="1"/>
  </si>
  <si>
    <t>セルフマネジメント、できてますか？</t>
    <phoneticPr fontId="1"/>
  </si>
  <si>
    <t>仕事の基盤となるセルフマネジメント（自己管理）を解説し、目標とモチベーション、タスク管理とタイムマネジメント、思考の罠や考え方の癖について考えていきます。また、メンタルケアの方法についても講義します。</t>
    <rPh sb="0" eb="2">
      <t>シゴト</t>
    </rPh>
    <rPh sb="3" eb="5">
      <t>キバン</t>
    </rPh>
    <rPh sb="18" eb="22">
      <t>ジコカンリ</t>
    </rPh>
    <rPh sb="24" eb="26">
      <t>カイセツ</t>
    </rPh>
    <rPh sb="28" eb="30">
      <t>モクヒョウ</t>
    </rPh>
    <rPh sb="42" eb="44">
      <t>カンリ</t>
    </rPh>
    <rPh sb="55" eb="57">
      <t>シコウ</t>
    </rPh>
    <rPh sb="58" eb="59">
      <t>ワナ</t>
    </rPh>
    <rPh sb="60" eb="61">
      <t>カンガ</t>
    </rPh>
    <rPh sb="62" eb="63">
      <t>カタ</t>
    </rPh>
    <rPh sb="64" eb="65">
      <t>クセ</t>
    </rPh>
    <rPh sb="69" eb="70">
      <t>カンガ</t>
    </rPh>
    <rPh sb="87" eb="89">
      <t>ホウホウ</t>
    </rPh>
    <rPh sb="94" eb="96">
      <t>コウギ</t>
    </rPh>
    <phoneticPr fontId="1"/>
  </si>
  <si>
    <t>アサ―ション～互いを尊重した自己表現～</t>
    <phoneticPr fontId="1"/>
  </si>
  <si>
    <t>互いを尊重した自己表現として「アサーティブ」という考え方について解説します。自己主張の４つのタイプを解説するとともに機能的、非機能的なアサーションそれぞれを見ていきます。また、「DESC法」を用いて何を伝えるのかを整理し、アサーションのポイントを解説していきます。</t>
    <rPh sb="0" eb="1">
      <t>タガ</t>
    </rPh>
    <rPh sb="3" eb="5">
      <t>ソンチョウ</t>
    </rPh>
    <rPh sb="7" eb="11">
      <t>ジコヒョウゲン</t>
    </rPh>
    <rPh sb="25" eb="26">
      <t>カンガ</t>
    </rPh>
    <rPh sb="27" eb="28">
      <t>カタ</t>
    </rPh>
    <rPh sb="32" eb="34">
      <t>カイセツ</t>
    </rPh>
    <rPh sb="38" eb="42">
      <t>ジコシュチョウ</t>
    </rPh>
    <rPh sb="50" eb="52">
      <t>カイセツ</t>
    </rPh>
    <rPh sb="58" eb="61">
      <t>キノウテキ</t>
    </rPh>
    <rPh sb="62" eb="63">
      <t>ヒ</t>
    </rPh>
    <rPh sb="63" eb="66">
      <t>キノウテキ</t>
    </rPh>
    <rPh sb="78" eb="79">
      <t>ミ</t>
    </rPh>
    <rPh sb="93" eb="94">
      <t>ホウ</t>
    </rPh>
    <rPh sb="96" eb="97">
      <t>モチ</t>
    </rPh>
    <rPh sb="99" eb="100">
      <t>ナニ</t>
    </rPh>
    <rPh sb="101" eb="102">
      <t>ツタ</t>
    </rPh>
    <rPh sb="107" eb="109">
      <t>セイリ</t>
    </rPh>
    <rPh sb="123" eb="125">
      <t>カイセツ</t>
    </rPh>
    <phoneticPr fontId="1"/>
  </si>
  <si>
    <t>「中堅職員のための基礎知識」</t>
    <rPh sb="1" eb="5">
      <t>チュウケンショクイン</t>
    </rPh>
    <rPh sb="9" eb="11">
      <t>キソ</t>
    </rPh>
    <rPh sb="11" eb="13">
      <t>チシキ</t>
    </rPh>
    <phoneticPr fontId="1"/>
  </si>
  <si>
    <t>中堅職員の期待と役割</t>
    <phoneticPr fontId="1"/>
  </si>
  <si>
    <t>現場の中心を担う中堅職員の方に向けて、中堅職員が抱えがちなジレンマについて解説するとともにセルフマネジメントやマインドセットについて講義します。また、中堅職員に期待される５つの役割について解説します。</t>
    <rPh sb="0" eb="2">
      <t>ゲンバ</t>
    </rPh>
    <rPh sb="3" eb="5">
      <t>チュウシン</t>
    </rPh>
    <rPh sb="6" eb="7">
      <t>ニナ</t>
    </rPh>
    <rPh sb="8" eb="10">
      <t>チュウケン</t>
    </rPh>
    <rPh sb="10" eb="12">
      <t>ショクイン</t>
    </rPh>
    <rPh sb="13" eb="14">
      <t>カタ</t>
    </rPh>
    <rPh sb="15" eb="16">
      <t>ム</t>
    </rPh>
    <rPh sb="19" eb="23">
      <t>チュウケンショクイン</t>
    </rPh>
    <rPh sb="24" eb="25">
      <t>カカ</t>
    </rPh>
    <rPh sb="37" eb="39">
      <t>カイセツ</t>
    </rPh>
    <rPh sb="66" eb="68">
      <t>コウギ</t>
    </rPh>
    <rPh sb="75" eb="79">
      <t>チュウケンショクイン</t>
    </rPh>
    <rPh sb="80" eb="82">
      <t>キタイ</t>
    </rPh>
    <rPh sb="88" eb="90">
      <t>ヤクワリ</t>
    </rPh>
    <rPh sb="94" eb="96">
      <t>カイセツ</t>
    </rPh>
    <phoneticPr fontId="1"/>
  </si>
  <si>
    <t>中堅</t>
    <rPh sb="0" eb="2">
      <t>チュウケン</t>
    </rPh>
    <phoneticPr fontId="1"/>
  </si>
  <si>
    <t>新人・後輩の育成役割</t>
    <phoneticPr fontId="1"/>
  </si>
  <si>
    <t>新人職員や後輩職員を育成するため、「OJT」の目的や役割、５つのプロセスを解説していきます。また、ＯＪＴを職場全体の問題と捉え、「OJT指導のコツ」や４つのタイプ別に分けた指導方法について講義します。</t>
    <rPh sb="0" eb="4">
      <t>シンジンショクイン</t>
    </rPh>
    <rPh sb="5" eb="9">
      <t>コウハイショクイン</t>
    </rPh>
    <rPh sb="10" eb="12">
      <t>イクセイ</t>
    </rPh>
    <rPh sb="23" eb="25">
      <t>モクテキ</t>
    </rPh>
    <rPh sb="26" eb="28">
      <t>ヤクワリ</t>
    </rPh>
    <rPh sb="37" eb="39">
      <t>カイセツ</t>
    </rPh>
    <rPh sb="53" eb="57">
      <t>ショクバゼンタイ</t>
    </rPh>
    <rPh sb="58" eb="60">
      <t>モンダイ</t>
    </rPh>
    <rPh sb="61" eb="62">
      <t>トラ</t>
    </rPh>
    <rPh sb="68" eb="70">
      <t>シドウ</t>
    </rPh>
    <rPh sb="81" eb="82">
      <t>ベツ</t>
    </rPh>
    <rPh sb="83" eb="84">
      <t>ワ</t>
    </rPh>
    <rPh sb="86" eb="90">
      <t>シドウホウホウ</t>
    </rPh>
    <rPh sb="94" eb="96">
      <t>コウギ</t>
    </rPh>
    <phoneticPr fontId="1"/>
  </si>
  <si>
    <t>利用者支援の視点</t>
    <phoneticPr fontId="1"/>
  </si>
  <si>
    <t>利用者支援の視点として、改めて「自立とは何か」「支援するということはどういうことか」を考えていきます。また、コミュニケーションの方法、「氷山モデル」「ＡＢＣ分析」について解説していきます。</t>
    <rPh sb="0" eb="5">
      <t>リヨウシャシエン</t>
    </rPh>
    <rPh sb="6" eb="8">
      <t>シテン</t>
    </rPh>
    <rPh sb="12" eb="13">
      <t>アラタ</t>
    </rPh>
    <rPh sb="16" eb="18">
      <t>ジリツ</t>
    </rPh>
    <rPh sb="20" eb="21">
      <t>ナニ</t>
    </rPh>
    <rPh sb="24" eb="26">
      <t>シエン</t>
    </rPh>
    <rPh sb="43" eb="44">
      <t>カンガ</t>
    </rPh>
    <rPh sb="64" eb="66">
      <t>ホウホウ</t>
    </rPh>
    <rPh sb="68" eb="70">
      <t>ヒョウザン</t>
    </rPh>
    <rPh sb="78" eb="80">
      <t>ブンセキ</t>
    </rPh>
    <rPh sb="85" eb="87">
      <t>カイセツ</t>
    </rPh>
    <phoneticPr fontId="1"/>
  </si>
  <si>
    <t>上司への視点</t>
    <rPh sb="0" eb="2">
      <t>ジョウシ</t>
    </rPh>
    <rPh sb="4" eb="6">
      <t>シテン</t>
    </rPh>
    <phoneticPr fontId="1"/>
  </si>
  <si>
    <t>中堅職員の役割として上司を補佐し、メンバーを支える力について考えていきます。批判力（発言力）・貢献力（行動力）の観点からフォロワーの類型をみていくとともに求められる５つの勇気、「上司とチームをつなぐ17か条」を解説します。</t>
    <rPh sb="0" eb="4">
      <t>チュウケンショクイン</t>
    </rPh>
    <rPh sb="5" eb="7">
      <t>ヤクワリ</t>
    </rPh>
    <rPh sb="10" eb="12">
      <t>ジョウシ</t>
    </rPh>
    <rPh sb="13" eb="15">
      <t>ホサ</t>
    </rPh>
    <rPh sb="22" eb="23">
      <t>ササ</t>
    </rPh>
    <rPh sb="25" eb="26">
      <t>チカラ</t>
    </rPh>
    <rPh sb="30" eb="31">
      <t>カンガ</t>
    </rPh>
    <rPh sb="38" eb="41">
      <t>ヒハンリョク</t>
    </rPh>
    <rPh sb="42" eb="45">
      <t>ハツゲンリョク</t>
    </rPh>
    <rPh sb="47" eb="50">
      <t>コウケンリョク</t>
    </rPh>
    <rPh sb="51" eb="54">
      <t>コウドウリョク</t>
    </rPh>
    <rPh sb="56" eb="58">
      <t>カンテン</t>
    </rPh>
    <rPh sb="66" eb="68">
      <t>ルイケイ</t>
    </rPh>
    <rPh sb="77" eb="78">
      <t>モト</t>
    </rPh>
    <rPh sb="85" eb="87">
      <t>ユウキ</t>
    </rPh>
    <rPh sb="89" eb="91">
      <t>ジョウシ</t>
    </rPh>
    <rPh sb="102" eb="103">
      <t>ジョウ</t>
    </rPh>
    <rPh sb="105" eb="107">
      <t>カイセツ</t>
    </rPh>
    <phoneticPr fontId="1"/>
  </si>
  <si>
    <t>家族の視点</t>
    <rPh sb="0" eb="2">
      <t>カゾク</t>
    </rPh>
    <rPh sb="3" eb="5">
      <t>シテン</t>
    </rPh>
    <phoneticPr fontId="1"/>
  </si>
  <si>
    <t>家族体で中堅職員として期待される５つの役割を解説していきます。また、中堅職員が陥りやすい家族対応と押さえておきたい家族の視点、基本的対応について講義します。日ごろの家族との関わり方や連絡帳についても考えていきます。</t>
    <rPh sb="0" eb="3">
      <t>カゾクタイ</t>
    </rPh>
    <rPh sb="4" eb="8">
      <t>チュウケンショクイン</t>
    </rPh>
    <rPh sb="11" eb="13">
      <t>キタイ</t>
    </rPh>
    <rPh sb="19" eb="21">
      <t>ヤクワリ</t>
    </rPh>
    <rPh sb="22" eb="24">
      <t>カイセツ</t>
    </rPh>
    <rPh sb="34" eb="38">
      <t>チュウケンショクイン</t>
    </rPh>
    <rPh sb="39" eb="40">
      <t>オチイ</t>
    </rPh>
    <rPh sb="44" eb="48">
      <t>カゾクタイオウ</t>
    </rPh>
    <rPh sb="49" eb="50">
      <t>オ</t>
    </rPh>
    <rPh sb="57" eb="59">
      <t>カゾク</t>
    </rPh>
    <rPh sb="60" eb="62">
      <t>シテン</t>
    </rPh>
    <rPh sb="63" eb="66">
      <t>キホンテキ</t>
    </rPh>
    <rPh sb="66" eb="68">
      <t>タイオウ</t>
    </rPh>
    <rPh sb="72" eb="74">
      <t>コウギ</t>
    </rPh>
    <rPh sb="78" eb="79">
      <t>ヒ</t>
    </rPh>
    <rPh sb="82" eb="84">
      <t>カゾク</t>
    </rPh>
    <rPh sb="86" eb="87">
      <t>カカ</t>
    </rPh>
    <rPh sb="89" eb="90">
      <t>カタ</t>
    </rPh>
    <rPh sb="91" eb="94">
      <t>レンラクチョウ</t>
    </rPh>
    <rPh sb="99" eb="100">
      <t>カンガ</t>
    </rPh>
    <phoneticPr fontId="1"/>
  </si>
  <si>
    <t>チームでの視点</t>
    <rPh sb="5" eb="7">
      <t>シテン</t>
    </rPh>
    <phoneticPr fontId="1"/>
  </si>
  <si>
    <t>現場の中心的役割を担う存在として、なぜチームの視点が必要なのか、について解説します。求められる課題形成と解決力として「PDCA」のほか、「SDCA」「OODA」といった考え方について講義します。また、チームを巻き込む力についても解説していきます。</t>
    <rPh sb="0" eb="2">
      <t>ゲンバ</t>
    </rPh>
    <rPh sb="3" eb="6">
      <t>チュウシンテキ</t>
    </rPh>
    <rPh sb="6" eb="8">
      <t>ヤクワリ</t>
    </rPh>
    <rPh sb="9" eb="10">
      <t>ニナ</t>
    </rPh>
    <rPh sb="11" eb="13">
      <t>ソンザイ</t>
    </rPh>
    <rPh sb="23" eb="25">
      <t>シテン</t>
    </rPh>
    <rPh sb="26" eb="28">
      <t>ヒツヨウ</t>
    </rPh>
    <rPh sb="36" eb="38">
      <t>カイセツ</t>
    </rPh>
    <rPh sb="42" eb="43">
      <t>モト</t>
    </rPh>
    <rPh sb="47" eb="51">
      <t>カダイケイセイ</t>
    </rPh>
    <rPh sb="52" eb="55">
      <t>カイケツリョク</t>
    </rPh>
    <rPh sb="84" eb="85">
      <t>カンガ</t>
    </rPh>
    <rPh sb="86" eb="87">
      <t>カタ</t>
    </rPh>
    <rPh sb="91" eb="93">
      <t>コウギ</t>
    </rPh>
    <rPh sb="104" eb="105">
      <t>マ</t>
    </rPh>
    <rPh sb="106" eb="107">
      <t>コ</t>
    </rPh>
    <rPh sb="108" eb="109">
      <t>チカラ</t>
    </rPh>
    <rPh sb="114" eb="116">
      <t>カイセツ</t>
    </rPh>
    <phoneticPr fontId="1"/>
  </si>
  <si>
    <t>組織の視点</t>
    <phoneticPr fontId="2"/>
  </si>
  <si>
    <t>組織の視点として、ドラッカーやバーナードの視点を紹介しています。また、「４つの視点とチーム学習」として、個人レベルでの実践とチームでの学習サイクルについて解説します。またマッキンゼー７Sといった組織マネジメント理論についても触れています。</t>
    <rPh sb="0" eb="2">
      <t>ソシキ</t>
    </rPh>
    <rPh sb="3" eb="5">
      <t>シテン</t>
    </rPh>
    <rPh sb="21" eb="23">
      <t>シテン</t>
    </rPh>
    <rPh sb="24" eb="26">
      <t>ショウカイ</t>
    </rPh>
    <rPh sb="39" eb="41">
      <t>シテン</t>
    </rPh>
    <rPh sb="45" eb="47">
      <t>ガクシュウ</t>
    </rPh>
    <rPh sb="52" eb="54">
      <t>コジン</t>
    </rPh>
    <rPh sb="59" eb="61">
      <t>ジッセン</t>
    </rPh>
    <rPh sb="67" eb="69">
      <t>ガクシュウ</t>
    </rPh>
    <rPh sb="77" eb="79">
      <t>カイセツ</t>
    </rPh>
    <rPh sb="97" eb="99">
      <t>ソシキ</t>
    </rPh>
    <rPh sb="105" eb="107">
      <t>リロン</t>
    </rPh>
    <rPh sb="112" eb="113">
      <t>フ</t>
    </rPh>
    <phoneticPr fontId="1"/>
  </si>
  <si>
    <t>地域・社会資源への視点</t>
    <rPh sb="3" eb="7">
      <t>シャカイシゲン</t>
    </rPh>
    <rPh sb="9" eb="11">
      <t>シテン</t>
    </rPh>
    <phoneticPr fontId="2"/>
  </si>
  <si>
    <t>日本の人口減少や少子高齢化に伴う「2025年問題」「2050年問題」を解説し、現状を踏まえたうえで障がい福祉従事者が「地域」や地域資源についてどのように考えていくのかを解説します。</t>
    <rPh sb="0" eb="2">
      <t>ニホン</t>
    </rPh>
    <rPh sb="3" eb="7">
      <t>ジンコウゲンショウ</t>
    </rPh>
    <rPh sb="8" eb="13">
      <t>ショウシコウレイカ</t>
    </rPh>
    <rPh sb="14" eb="15">
      <t>トモナ</t>
    </rPh>
    <rPh sb="21" eb="24">
      <t>ネンモンダイ</t>
    </rPh>
    <rPh sb="30" eb="31">
      <t>ネン</t>
    </rPh>
    <rPh sb="31" eb="33">
      <t>モンダイ</t>
    </rPh>
    <rPh sb="35" eb="37">
      <t>カイセツ</t>
    </rPh>
    <rPh sb="39" eb="41">
      <t>ゲンジョウ</t>
    </rPh>
    <rPh sb="42" eb="43">
      <t>フ</t>
    </rPh>
    <rPh sb="49" eb="50">
      <t>ショウ</t>
    </rPh>
    <rPh sb="52" eb="54">
      <t>フクシ</t>
    </rPh>
    <rPh sb="54" eb="57">
      <t>ジュウジシャ</t>
    </rPh>
    <rPh sb="59" eb="61">
      <t>チイキ</t>
    </rPh>
    <rPh sb="63" eb="67">
      <t>チイキシゲン</t>
    </rPh>
    <rPh sb="76" eb="77">
      <t>カンガ</t>
    </rPh>
    <rPh sb="84" eb="86">
      <t>カイセツ</t>
    </rPh>
    <phoneticPr fontId="1"/>
  </si>
  <si>
    <t>社会・制度への視点</t>
    <rPh sb="0" eb="2">
      <t>シャカイ</t>
    </rPh>
    <rPh sb="3" eb="5">
      <t>セイド</t>
    </rPh>
    <rPh sb="7" eb="9">
      <t>シテン</t>
    </rPh>
    <phoneticPr fontId="1"/>
  </si>
  <si>
    <t>中堅職員に求められる社会と制度への視点について解説します。障害者権利条約や日本国憲法、障害者総合支援法といった知っておきたい法律について触れるとともに事業運営基準や事業計画、利用者の自己負担金など、日常業務に関わる法令の概要についても触れていきます。</t>
    <rPh sb="0" eb="4">
      <t>チュウケンショクイン</t>
    </rPh>
    <rPh sb="5" eb="6">
      <t>モト</t>
    </rPh>
    <rPh sb="10" eb="12">
      <t>シャカイ</t>
    </rPh>
    <rPh sb="13" eb="15">
      <t>セイド</t>
    </rPh>
    <rPh sb="17" eb="19">
      <t>シテン</t>
    </rPh>
    <rPh sb="23" eb="25">
      <t>カイセツ</t>
    </rPh>
    <phoneticPr fontId="1"/>
  </si>
  <si>
    <t>虐待防止</t>
    <rPh sb="0" eb="4">
      <t>ギャクタイボウシ</t>
    </rPh>
    <phoneticPr fontId="1"/>
  </si>
  <si>
    <t>リスクマネジメント</t>
    <phoneticPr fontId="1"/>
  </si>
  <si>
    <t>個人</t>
    <rPh sb="0" eb="2">
      <t>コジン</t>
    </rPh>
    <phoneticPr fontId="1"/>
  </si>
  <si>
    <t>支援のためのアセスメント・発達状況の把握、幼児期の特徴、支援の要点（身体感覚、繋がり、安心感、構造化等）、感覚統合と最終産物、等についてわかりやすく解説します。</t>
    <phoneticPr fontId="1"/>
  </si>
  <si>
    <t>精神障がい</t>
    <rPh sb="0" eb="3">
      <t>セイシンショウ</t>
    </rPh>
    <phoneticPr fontId="1"/>
  </si>
  <si>
    <t>01221001</t>
    <phoneticPr fontId="1"/>
  </si>
  <si>
    <t>01221002</t>
    <phoneticPr fontId="1"/>
  </si>
  <si>
    <t>01221003</t>
    <phoneticPr fontId="1"/>
  </si>
  <si>
    <t>02230601</t>
    <phoneticPr fontId="1"/>
  </si>
  <si>
    <t>「強度行動障がい」（新版）</t>
    <rPh sb="10" eb="12">
      <t>シンパン</t>
    </rPh>
    <phoneticPr fontId="1"/>
  </si>
  <si>
    <t>強度行動障がいとは</t>
    <phoneticPr fontId="1"/>
  </si>
  <si>
    <t>強度行動障がいとはどういったものか、またその判定基準について解説していきます。関係の深い知的障がいや自閉症の特徴についても解説し、障がい特性と環境要因についても考えていきます。</t>
    <rPh sb="0" eb="5">
      <t>キョウドコウドウショウ</t>
    </rPh>
    <rPh sb="22" eb="26">
      <t>ハンテイキジュン</t>
    </rPh>
    <rPh sb="30" eb="32">
      <t>カイセツ</t>
    </rPh>
    <rPh sb="39" eb="41">
      <t>カンケイ</t>
    </rPh>
    <rPh sb="42" eb="43">
      <t>フカ</t>
    </rPh>
    <rPh sb="44" eb="47">
      <t>チテキショウ</t>
    </rPh>
    <rPh sb="50" eb="53">
      <t>ジヘイショウ</t>
    </rPh>
    <rPh sb="54" eb="56">
      <t>トクチョウ</t>
    </rPh>
    <rPh sb="61" eb="63">
      <t>カイセツ</t>
    </rPh>
    <rPh sb="65" eb="66">
      <t>ショウ</t>
    </rPh>
    <rPh sb="68" eb="70">
      <t>トクセイ</t>
    </rPh>
    <rPh sb="71" eb="75">
      <t>カンキョウヨウイン</t>
    </rPh>
    <rPh sb="80" eb="81">
      <t>カンガ</t>
    </rPh>
    <phoneticPr fontId="1"/>
  </si>
  <si>
    <t>02230602</t>
  </si>
  <si>
    <t>なぜ強度行動障がいになるのか</t>
    <phoneticPr fontId="1"/>
  </si>
  <si>
    <t>強度行動障がいという状態像になる原因について事例をもとに考えていきます。強度行動障がいに有効だった支援について解説し、福祉と医療の連携や薬物療法、コミュニケーションについて講義していきます。</t>
    <rPh sb="0" eb="7">
      <t>キョウドコウ</t>
    </rPh>
    <rPh sb="10" eb="12">
      <t>ジョウタイ</t>
    </rPh>
    <rPh sb="12" eb="13">
      <t>ゾウ</t>
    </rPh>
    <rPh sb="16" eb="18">
      <t>ゲンイン</t>
    </rPh>
    <rPh sb="22" eb="24">
      <t>ジレイ</t>
    </rPh>
    <rPh sb="28" eb="29">
      <t>カンガ</t>
    </rPh>
    <rPh sb="36" eb="41">
      <t>キョウドコウドウショウ</t>
    </rPh>
    <rPh sb="44" eb="46">
      <t>ユウコウ</t>
    </rPh>
    <rPh sb="49" eb="51">
      <t>シエン</t>
    </rPh>
    <rPh sb="55" eb="57">
      <t>カイセツ</t>
    </rPh>
    <rPh sb="59" eb="61">
      <t>フクシ</t>
    </rPh>
    <rPh sb="62" eb="64">
      <t>イリョウ</t>
    </rPh>
    <rPh sb="65" eb="67">
      <t>レンケイ</t>
    </rPh>
    <rPh sb="68" eb="72">
      <t>ヤクブツリョウホウ</t>
    </rPh>
    <rPh sb="86" eb="88">
      <t>コウギ</t>
    </rPh>
    <phoneticPr fontId="1"/>
  </si>
  <si>
    <t>02230603</t>
  </si>
  <si>
    <t>目で見てわかる支援 ～構造化～</t>
    <phoneticPr fontId="1"/>
  </si>
  <si>
    <t>強度行動障がいのアセスメント方法として「氷山モデル」をご紹介するとともに「目で見てわかる支援（構造化）」について解説します。伝えたい6つの情報と、伝えるための５つの工夫について講義します。</t>
    <rPh sb="0" eb="5">
      <t>キョウドコウドウショウ</t>
    </rPh>
    <rPh sb="14" eb="16">
      <t>ホウホウ</t>
    </rPh>
    <rPh sb="20" eb="22">
      <t>ヒョウザン</t>
    </rPh>
    <rPh sb="28" eb="30">
      <t>ショウカイ</t>
    </rPh>
    <rPh sb="37" eb="38">
      <t>メ</t>
    </rPh>
    <rPh sb="39" eb="40">
      <t>ミ</t>
    </rPh>
    <rPh sb="44" eb="46">
      <t>シエン</t>
    </rPh>
    <rPh sb="47" eb="50">
      <t>コウゾウカ</t>
    </rPh>
    <rPh sb="56" eb="58">
      <t>カイセツ</t>
    </rPh>
    <rPh sb="62" eb="63">
      <t>ツタ</t>
    </rPh>
    <rPh sb="69" eb="71">
      <t>ジョウホウ</t>
    </rPh>
    <rPh sb="73" eb="74">
      <t>ツタ</t>
    </rPh>
    <rPh sb="82" eb="84">
      <t>クフウ</t>
    </rPh>
    <rPh sb="88" eb="90">
      <t>コウギ</t>
    </rPh>
    <phoneticPr fontId="1"/>
  </si>
  <si>
    <t>01230901</t>
  </si>
  <si>
    <t>「精神障がい支援の考え方・よりそい方」</t>
    <phoneticPr fontId="1"/>
  </si>
  <si>
    <t>代表的な疾病について</t>
    <phoneticPr fontId="1"/>
  </si>
  <si>
    <t>統合失調症・気分（感情）障がい・不安症群（不安障がい）・発達障がいについて講義し、ICDとDSMにおける基準についても解説します。また、精神障がいや精神疾患の考え方についても触れていきます。</t>
    <rPh sb="0" eb="2">
      <t>トウゴウ</t>
    </rPh>
    <rPh sb="37" eb="39">
      <t>コウギ</t>
    </rPh>
    <rPh sb="52" eb="54">
      <t>キジュン</t>
    </rPh>
    <rPh sb="59" eb="61">
      <t>カイセツ</t>
    </rPh>
    <rPh sb="68" eb="71">
      <t>セイシンショウ</t>
    </rPh>
    <rPh sb="74" eb="78">
      <t>セイシンシッカン</t>
    </rPh>
    <rPh sb="79" eb="80">
      <t>カンガ</t>
    </rPh>
    <rPh sb="81" eb="82">
      <t>カタ</t>
    </rPh>
    <rPh sb="87" eb="88">
      <t>フ</t>
    </rPh>
    <phoneticPr fontId="2"/>
  </si>
  <si>
    <t>森山 拓也　城西国際大学福祉総合学部 准教授　SST普及協会　認定講師</t>
    <phoneticPr fontId="1"/>
  </si>
  <si>
    <t>01230902</t>
  </si>
  <si>
    <t>取り巻く支援機関について</t>
    <phoneticPr fontId="1"/>
  </si>
  <si>
    <t>精神障がい支援における関係機関の役割について考えていきます。保健所が関わる歴史的背景に加え、地域共生社会に向けて包括的な支援について解説し、当事者の相談先について考えていきます。</t>
    <rPh sb="0" eb="2">
      <t>セイシン</t>
    </rPh>
    <rPh sb="2" eb="3">
      <t>ショウ</t>
    </rPh>
    <rPh sb="5" eb="7">
      <t>シエン</t>
    </rPh>
    <rPh sb="11" eb="15">
      <t>カンケイキカン</t>
    </rPh>
    <rPh sb="16" eb="18">
      <t>ヤクワリ</t>
    </rPh>
    <rPh sb="22" eb="23">
      <t>カンガ</t>
    </rPh>
    <rPh sb="30" eb="33">
      <t>ホケンジョ</t>
    </rPh>
    <rPh sb="34" eb="35">
      <t>カカ</t>
    </rPh>
    <rPh sb="37" eb="40">
      <t>レキシテキ</t>
    </rPh>
    <rPh sb="40" eb="42">
      <t>ハイケイ</t>
    </rPh>
    <rPh sb="43" eb="44">
      <t>クワ</t>
    </rPh>
    <rPh sb="46" eb="48">
      <t>チイキ</t>
    </rPh>
    <rPh sb="48" eb="50">
      <t>キョウセイ</t>
    </rPh>
    <rPh sb="50" eb="52">
      <t>シャカイ</t>
    </rPh>
    <rPh sb="53" eb="54">
      <t>ム</t>
    </rPh>
    <rPh sb="56" eb="59">
      <t>ホウカツテキ</t>
    </rPh>
    <rPh sb="60" eb="62">
      <t>シエン</t>
    </rPh>
    <rPh sb="66" eb="68">
      <t>カイセツ</t>
    </rPh>
    <rPh sb="70" eb="73">
      <t>トウジシャ</t>
    </rPh>
    <rPh sb="74" eb="76">
      <t>ソウダン</t>
    </rPh>
    <rPh sb="76" eb="77">
      <t>サキ</t>
    </rPh>
    <rPh sb="81" eb="82">
      <t>カンガ</t>
    </rPh>
    <phoneticPr fontId="1"/>
  </si>
  <si>
    <t>01230903</t>
  </si>
  <si>
    <t>本人を中心とした支援のポイントについて</t>
    <phoneticPr fontId="1"/>
  </si>
  <si>
    <t>精神科病院における長期入院問題についてデータを交えながら触れていき、退院支援についても講義します。また、本人支援のポイントとして「エンゲージメント」について解説し、具体的なポイントを解説していきます。</t>
    <rPh sb="0" eb="5">
      <t>セイシンカビョウイン</t>
    </rPh>
    <rPh sb="9" eb="13">
      <t>チョウキニュウイン</t>
    </rPh>
    <rPh sb="13" eb="15">
      <t>モンダイ</t>
    </rPh>
    <rPh sb="23" eb="24">
      <t>マジ</t>
    </rPh>
    <rPh sb="28" eb="29">
      <t>フ</t>
    </rPh>
    <rPh sb="34" eb="36">
      <t>タイイン</t>
    </rPh>
    <rPh sb="36" eb="38">
      <t>シエン</t>
    </rPh>
    <rPh sb="43" eb="45">
      <t>コウギ</t>
    </rPh>
    <rPh sb="52" eb="54">
      <t>ホンニン</t>
    </rPh>
    <rPh sb="54" eb="56">
      <t>シエン</t>
    </rPh>
    <rPh sb="78" eb="80">
      <t>カイセツ</t>
    </rPh>
    <rPh sb="82" eb="85">
      <t>グタイテキ</t>
    </rPh>
    <rPh sb="91" eb="93">
      <t>カイセツ</t>
    </rPh>
    <phoneticPr fontId="1"/>
  </si>
  <si>
    <t>01230101</t>
  </si>
  <si>
    <t>「作業療法的視点と具体的な介入」</t>
    <phoneticPr fontId="1"/>
  </si>
  <si>
    <t xml:space="preserve">作業ってなに？　作業療法ってなに？ </t>
  </si>
  <si>
    <t>リハビリの専門職である作業療法士について「作業」とは何かについて講義します。また、作業療法の歴史を振り返りながら「作業療法とは何か」、について、解説していきます。</t>
    <phoneticPr fontId="1"/>
  </si>
  <si>
    <t>山田　稔　作業療法士・リハビリスタジオWill Labo代表</t>
    <phoneticPr fontId="1"/>
  </si>
  <si>
    <t>01230102</t>
  </si>
  <si>
    <t>作業と幸福感～介助を受け入れる身体～</t>
  </si>
  <si>
    <t>「作業と幸福感」として、その相関関係を説明するとともに、幸福感を高める行動とその重要性について解説します。また作業療法の視点を解説し、どのようなポイントで支援を行っているのかを講義します。</t>
    <phoneticPr fontId="1"/>
  </si>
  <si>
    <t>01230103</t>
  </si>
  <si>
    <t>作業を介した具体的支援と介助者への援助</t>
  </si>
  <si>
    <t>３つの事例を通して、作業療法士がどのように見立て、支援し、結果につながったのか解説していきます。対象者の潜在能力を引き出す視点とともに施設内での仕組みづくりの重要性について解説しています。</t>
    <phoneticPr fontId="1"/>
  </si>
  <si>
    <t>「成年後見制度ってなんだろう ～障がい分野における後見制度～  」</t>
    <phoneticPr fontId="1"/>
  </si>
  <si>
    <t>障がい分野でも活用されている成年後見制度について「後見・保佐・補助」の違いなど基礎から解説していきます。また、成年後見人等の役割はどのようなものがあるのか、について解説します。</t>
    <rPh sb="0" eb="1">
      <t>ショウ</t>
    </rPh>
    <rPh sb="3" eb="5">
      <t>ブンヤ</t>
    </rPh>
    <rPh sb="7" eb="9">
      <t>カツヨウ</t>
    </rPh>
    <rPh sb="14" eb="20">
      <t>セイネンコウケンセイド</t>
    </rPh>
    <rPh sb="25" eb="27">
      <t>コウケン</t>
    </rPh>
    <rPh sb="28" eb="30">
      <t>ホサ</t>
    </rPh>
    <rPh sb="31" eb="33">
      <t>ホジョ</t>
    </rPh>
    <rPh sb="35" eb="36">
      <t>チガ</t>
    </rPh>
    <rPh sb="39" eb="41">
      <t>キソ</t>
    </rPh>
    <rPh sb="43" eb="45">
      <t>カイセツ</t>
    </rPh>
    <rPh sb="55" eb="60">
      <t>セイネンコウケンニン</t>
    </rPh>
    <rPh sb="60" eb="61">
      <t>トウ</t>
    </rPh>
    <rPh sb="62" eb="64">
      <t>ヤクワリ</t>
    </rPh>
    <rPh sb="82" eb="84">
      <t>カイセツ</t>
    </rPh>
    <phoneticPr fontId="1"/>
  </si>
  <si>
    <t>01230401</t>
    <phoneticPr fontId="1"/>
  </si>
  <si>
    <t>「特別支援教育について」</t>
    <phoneticPr fontId="1"/>
  </si>
  <si>
    <t xml:space="preserve">特別支援教育について </t>
    <phoneticPr fontId="1"/>
  </si>
  <si>
    <t>障がいのある子どもたちが自立して社会参加するために必要な力を培えるように適切な指導及び支援を行う「特別支援教育」について、その基本について解説します。また、東京都における特別支援学校の状況を説明し、入学から卒業までの流れを解説します。</t>
    <rPh sb="0" eb="1">
      <t>ショウ</t>
    </rPh>
    <rPh sb="6" eb="7">
      <t>コ</t>
    </rPh>
    <rPh sb="12" eb="14">
      <t>ジリツ</t>
    </rPh>
    <rPh sb="16" eb="20">
      <t>シャカイサンカ</t>
    </rPh>
    <rPh sb="25" eb="27">
      <t>ヒツヨウ</t>
    </rPh>
    <rPh sb="28" eb="29">
      <t>チカラ</t>
    </rPh>
    <rPh sb="30" eb="31">
      <t>ツチカ</t>
    </rPh>
    <rPh sb="36" eb="38">
      <t>テキセツ</t>
    </rPh>
    <rPh sb="39" eb="41">
      <t>シドウ</t>
    </rPh>
    <rPh sb="41" eb="42">
      <t>オヨ</t>
    </rPh>
    <rPh sb="43" eb="45">
      <t>シエン</t>
    </rPh>
    <rPh sb="46" eb="47">
      <t>オコナ</t>
    </rPh>
    <rPh sb="49" eb="53">
      <t>トクベツシエン</t>
    </rPh>
    <rPh sb="53" eb="55">
      <t>キョウイク</t>
    </rPh>
    <rPh sb="63" eb="65">
      <t>キホン</t>
    </rPh>
    <rPh sb="69" eb="71">
      <t>カイセツ</t>
    </rPh>
    <phoneticPr fontId="1"/>
  </si>
  <si>
    <t>杉浦　美穂　東京都立板橋特別支援学校　主幹教諭</t>
    <phoneticPr fontId="1"/>
  </si>
  <si>
    <t>01230402</t>
    <phoneticPr fontId="1"/>
  </si>
  <si>
    <t xml:space="preserve">特別支援学校での生活 </t>
    <phoneticPr fontId="1"/>
  </si>
  <si>
    <t>東京都板橋特別支援学校の取り組みを例に、授業や進路指導など実際に学校で行われている内容について解説します。また、学校生活を支えるために校内での連携体制について講義します。</t>
    <rPh sb="0" eb="3">
      <t>トウキョウト</t>
    </rPh>
    <rPh sb="3" eb="11">
      <t>イタバシトクベツシエンガッコウ</t>
    </rPh>
    <rPh sb="12" eb="13">
      <t>ト</t>
    </rPh>
    <rPh sb="14" eb="15">
      <t>ク</t>
    </rPh>
    <rPh sb="17" eb="18">
      <t>レイ</t>
    </rPh>
    <rPh sb="20" eb="22">
      <t>ジュギョウ</t>
    </rPh>
    <rPh sb="23" eb="27">
      <t>シンロシドウ</t>
    </rPh>
    <rPh sb="29" eb="31">
      <t>ジッサイ</t>
    </rPh>
    <rPh sb="32" eb="34">
      <t>ガッコウ</t>
    </rPh>
    <rPh sb="35" eb="36">
      <t>オコナ</t>
    </rPh>
    <rPh sb="41" eb="43">
      <t>ナイヨウ</t>
    </rPh>
    <rPh sb="47" eb="49">
      <t>カイセツ</t>
    </rPh>
    <rPh sb="56" eb="60">
      <t>ガッコウセイカツ</t>
    </rPh>
    <rPh sb="61" eb="62">
      <t>ササ</t>
    </rPh>
    <rPh sb="67" eb="69">
      <t>コウナイ</t>
    </rPh>
    <rPh sb="71" eb="73">
      <t>レンケイ</t>
    </rPh>
    <rPh sb="73" eb="75">
      <t>タイセイ</t>
    </rPh>
    <rPh sb="79" eb="81">
      <t>コウギ</t>
    </rPh>
    <phoneticPr fontId="1"/>
  </si>
  <si>
    <t>01230403</t>
    <phoneticPr fontId="1"/>
  </si>
  <si>
    <t xml:space="preserve">卒業後の様々な進路選択について </t>
    <phoneticPr fontId="1"/>
  </si>
  <si>
    <t>特別支援学校の卒業後について、その進路先などについて数字を交えながら解説していきます。また「自己選択・自己決定」の視点からどのように進路先を模索していくのかを見ていきます。</t>
    <rPh sb="0" eb="6">
      <t>トクベツシエンガッコウ</t>
    </rPh>
    <rPh sb="7" eb="10">
      <t>ソツギョウゴ</t>
    </rPh>
    <rPh sb="17" eb="20">
      <t>シンロサキ</t>
    </rPh>
    <rPh sb="26" eb="28">
      <t>スウジ</t>
    </rPh>
    <rPh sb="29" eb="30">
      <t>マジ</t>
    </rPh>
    <rPh sb="34" eb="36">
      <t>カイセツ</t>
    </rPh>
    <rPh sb="46" eb="50">
      <t>ジコセンタク</t>
    </rPh>
    <rPh sb="51" eb="55">
      <t>ジコケッテイ</t>
    </rPh>
    <rPh sb="57" eb="59">
      <t>シテン</t>
    </rPh>
    <rPh sb="66" eb="68">
      <t>シンロ</t>
    </rPh>
    <rPh sb="68" eb="69">
      <t>サキ</t>
    </rPh>
    <rPh sb="70" eb="72">
      <t>モサク</t>
    </rPh>
    <rPh sb="79" eb="80">
      <t>ミ</t>
    </rPh>
    <phoneticPr fontId="1"/>
  </si>
  <si>
    <t>01230501</t>
    <phoneticPr fontId="1"/>
  </si>
  <si>
    <t>「社会福祉事業を運営する法人格について ～法人って何？その違いとは ～ 」</t>
    <phoneticPr fontId="1"/>
  </si>
  <si>
    <t xml:space="preserve">法人（会社）ってなんだろう？ </t>
    <phoneticPr fontId="1"/>
  </si>
  <si>
    <t>社会福祉事業を運営する法人格には、さまざまな種類のものがあります。今回は「法人」とは何なのか、といった基本的なことを踏まえ、営利法人と非営利法人の違いやそれぞれのメリットについて見ていきます。また社会福祉法人と社会福祉法人制度改革についても触れていきます。</t>
    <rPh sb="0" eb="6">
      <t>シャカイフクシジギョウ</t>
    </rPh>
    <rPh sb="7" eb="9">
      <t>ウンエイ</t>
    </rPh>
    <rPh sb="11" eb="14">
      <t>ホウジンカク</t>
    </rPh>
    <rPh sb="22" eb="24">
      <t>シュルイ</t>
    </rPh>
    <rPh sb="33" eb="35">
      <t>コンカイ</t>
    </rPh>
    <rPh sb="37" eb="39">
      <t>ホウジン</t>
    </rPh>
    <rPh sb="42" eb="43">
      <t>ナン</t>
    </rPh>
    <rPh sb="51" eb="54">
      <t>キホンテキ</t>
    </rPh>
    <rPh sb="58" eb="59">
      <t>フ</t>
    </rPh>
    <rPh sb="62" eb="66">
      <t>エイリホウジン</t>
    </rPh>
    <rPh sb="67" eb="72">
      <t>ヒエイリホウジン</t>
    </rPh>
    <rPh sb="73" eb="74">
      <t>チガ</t>
    </rPh>
    <rPh sb="89" eb="90">
      <t>ミ</t>
    </rPh>
    <rPh sb="98" eb="102">
      <t>シャカイフクシ</t>
    </rPh>
    <rPh sb="102" eb="104">
      <t>ホウジン</t>
    </rPh>
    <rPh sb="105" eb="107">
      <t>シャカイ</t>
    </rPh>
    <rPh sb="107" eb="109">
      <t>フクシ</t>
    </rPh>
    <rPh sb="109" eb="111">
      <t>ホウジン</t>
    </rPh>
    <rPh sb="111" eb="113">
      <t>セイド</t>
    </rPh>
    <rPh sb="113" eb="115">
      <t>カイカク</t>
    </rPh>
    <rPh sb="120" eb="121">
      <t>フ</t>
    </rPh>
    <phoneticPr fontId="1"/>
  </si>
  <si>
    <t>01230502</t>
    <phoneticPr fontId="1"/>
  </si>
  <si>
    <t xml:space="preserve">一般・公益の社団、財団法人等について </t>
    <phoneticPr fontId="1"/>
  </si>
  <si>
    <t>社会福祉事業を営む法人格の例として「一般社団法人」「一般財団法人」について解説します。また「公益社団法人」と「公益財団法人」についても解説し、それぞれの違いや特長をわかりやすく解説していきます。</t>
    <rPh sb="0" eb="4">
      <t>シャカイフクシ</t>
    </rPh>
    <rPh sb="4" eb="6">
      <t>ジギョウ</t>
    </rPh>
    <rPh sb="7" eb="8">
      <t>イトナ</t>
    </rPh>
    <rPh sb="9" eb="12">
      <t>ホウジンカク</t>
    </rPh>
    <rPh sb="13" eb="14">
      <t>レイ</t>
    </rPh>
    <rPh sb="18" eb="22">
      <t>イッパンシャダン</t>
    </rPh>
    <rPh sb="22" eb="24">
      <t>ホウジン</t>
    </rPh>
    <rPh sb="26" eb="32">
      <t>イッパンザイダンホウジン</t>
    </rPh>
    <rPh sb="37" eb="39">
      <t>カイセツ</t>
    </rPh>
    <rPh sb="46" eb="52">
      <t>コウエキシャダンホウジン</t>
    </rPh>
    <rPh sb="55" eb="61">
      <t>コウエキザイダンホウジン</t>
    </rPh>
    <rPh sb="67" eb="69">
      <t>カイセツ</t>
    </rPh>
    <rPh sb="76" eb="77">
      <t>チガ</t>
    </rPh>
    <rPh sb="79" eb="81">
      <t>トクチョウ</t>
    </rPh>
    <rPh sb="88" eb="90">
      <t>カイセツ</t>
    </rPh>
    <phoneticPr fontId="1"/>
  </si>
  <si>
    <t>01230503</t>
    <phoneticPr fontId="1"/>
  </si>
  <si>
    <t>NPO法人、特例子会社、 社会福祉法人等について</t>
    <phoneticPr fontId="1"/>
  </si>
  <si>
    <t>NPO法人のメリット・デメリットについて解説し、設立までの流れを講義します。また「認定NPO法人」との違いについても触れていきます。特例子会社についても詳しく解説するほか、社会福祉法人のメリット・デメリットについて詳しく解説していきます。</t>
    <rPh sb="3" eb="5">
      <t>ホウジン</t>
    </rPh>
    <rPh sb="20" eb="22">
      <t>カイセツ</t>
    </rPh>
    <rPh sb="24" eb="26">
      <t>セツリツ</t>
    </rPh>
    <rPh sb="29" eb="30">
      <t>ナガ</t>
    </rPh>
    <rPh sb="32" eb="34">
      <t>コウギ</t>
    </rPh>
    <rPh sb="41" eb="43">
      <t>ニンテイ</t>
    </rPh>
    <rPh sb="46" eb="48">
      <t>ホウジン</t>
    </rPh>
    <rPh sb="51" eb="52">
      <t>チガ</t>
    </rPh>
    <rPh sb="58" eb="59">
      <t>フ</t>
    </rPh>
    <rPh sb="66" eb="71">
      <t>トクレイコガイシャ</t>
    </rPh>
    <rPh sb="76" eb="77">
      <t>クワ</t>
    </rPh>
    <rPh sb="79" eb="81">
      <t>カイセツ</t>
    </rPh>
    <rPh sb="86" eb="92">
      <t>シャカイフクシホウジン</t>
    </rPh>
    <rPh sb="107" eb="108">
      <t>クワ</t>
    </rPh>
    <rPh sb="110" eb="112">
      <t>カイセツ</t>
    </rPh>
    <phoneticPr fontId="1"/>
  </si>
  <si>
    <t>永田 理香　高崎健康福祉大学 健康福祉学部
社会福祉学科 教授</t>
    <phoneticPr fontId="1"/>
  </si>
  <si>
    <t>01230201</t>
  </si>
  <si>
    <t>「ティーチングとコーチング」</t>
    <phoneticPr fontId="1"/>
  </si>
  <si>
    <t>ティーチングとコーチング</t>
  </si>
  <si>
    <t>人材育成において代表的な手法と言える「ティーチング」と「コーチング」。まずはその言葉の整理から始め、それぞれの違いを見ていきます。また援助の現場における活用方法を考えていきます。</t>
    <rPh sb="0" eb="2">
      <t>ジンザイ</t>
    </rPh>
    <rPh sb="2" eb="4">
      <t>イクセイ</t>
    </rPh>
    <rPh sb="8" eb="11">
      <t>ダイヒョウテキ</t>
    </rPh>
    <rPh sb="12" eb="14">
      <t>シュホウ</t>
    </rPh>
    <rPh sb="15" eb="16">
      <t>イ</t>
    </rPh>
    <rPh sb="40" eb="42">
      <t>コトバ</t>
    </rPh>
    <rPh sb="43" eb="45">
      <t>セイリ</t>
    </rPh>
    <rPh sb="47" eb="48">
      <t>ハジ</t>
    </rPh>
    <rPh sb="55" eb="56">
      <t>チガ</t>
    </rPh>
    <rPh sb="58" eb="59">
      <t>ミ</t>
    </rPh>
    <rPh sb="67" eb="69">
      <t>エンジョ</t>
    </rPh>
    <rPh sb="70" eb="72">
      <t>ゲンバ</t>
    </rPh>
    <rPh sb="76" eb="78">
      <t>カツヨウ</t>
    </rPh>
    <rPh sb="78" eb="80">
      <t>ホウホウ</t>
    </rPh>
    <rPh sb="81" eb="82">
      <t>カンガ</t>
    </rPh>
    <phoneticPr fontId="1"/>
  </si>
  <si>
    <t>大谷佳子　昭和大学保健医療学部　講師</t>
    <phoneticPr fontId="1"/>
  </si>
  <si>
    <t>01230202</t>
  </si>
  <si>
    <t xml:space="preserve">自立度に応じたティーチングとコーチングの活用 </t>
  </si>
  <si>
    <t>ティーチングとコーチングは自立度（自己解決能力）に応じた使いわけによって、効果的な育成につながると考えられます。今回はそのポイントと実践のために求められる点について解説していきます。</t>
    <rPh sb="13" eb="16">
      <t>ジリツド</t>
    </rPh>
    <rPh sb="17" eb="19">
      <t>ジコ</t>
    </rPh>
    <rPh sb="19" eb="21">
      <t>カイケツ</t>
    </rPh>
    <rPh sb="21" eb="23">
      <t>ノウリョク</t>
    </rPh>
    <rPh sb="25" eb="26">
      <t>オウ</t>
    </rPh>
    <rPh sb="28" eb="29">
      <t>ツカ</t>
    </rPh>
    <rPh sb="37" eb="40">
      <t>コウカテキ</t>
    </rPh>
    <rPh sb="41" eb="43">
      <t>イクセイ</t>
    </rPh>
    <rPh sb="49" eb="50">
      <t>カンガ</t>
    </rPh>
    <rPh sb="56" eb="58">
      <t>コンカイ</t>
    </rPh>
    <rPh sb="66" eb="68">
      <t>ジッセン</t>
    </rPh>
    <rPh sb="72" eb="73">
      <t>モト</t>
    </rPh>
    <rPh sb="77" eb="78">
      <t>テン</t>
    </rPh>
    <rPh sb="82" eb="84">
      <t>カイセツ</t>
    </rPh>
    <phoneticPr fontId="1"/>
  </si>
  <si>
    <t>01230203</t>
  </si>
  <si>
    <t>ティーチング</t>
  </si>
  <si>
    <t>「ティーチング」について、実際に行うときに心がけるポイントについて解説していきます。また、準備から実施後までのティーチングを４つの段階に分けて、それぞれに応じた必要なポイントについて触れていきます。</t>
    <phoneticPr fontId="1"/>
  </si>
  <si>
    <t>01230701</t>
  </si>
  <si>
    <t>「コーチング」</t>
    <phoneticPr fontId="1"/>
  </si>
  <si>
    <t>質問のスキル①</t>
    <rPh sb="0" eb="2">
      <t>シツモン</t>
    </rPh>
    <phoneticPr fontId="1"/>
  </si>
  <si>
    <t>コーチングの3大スキルとして「質問」「傾聴」「承認」のスキルについて解説します。また、質問のスキルとして「引き出す力」や「確かめる力」など「質問の６つの力」について講義します。会話例をもとに具体的な方法についても考えていきます。</t>
    <rPh sb="7" eb="8">
      <t>ダイ</t>
    </rPh>
    <rPh sb="15" eb="17">
      <t>シツモン</t>
    </rPh>
    <rPh sb="19" eb="21">
      <t>ケイチョウ</t>
    </rPh>
    <rPh sb="23" eb="25">
      <t>ショウニン</t>
    </rPh>
    <rPh sb="34" eb="36">
      <t>カイセツ</t>
    </rPh>
    <rPh sb="43" eb="45">
      <t>シツモン</t>
    </rPh>
    <rPh sb="53" eb="54">
      <t>ヒ</t>
    </rPh>
    <rPh sb="55" eb="56">
      <t>ダ</t>
    </rPh>
    <rPh sb="57" eb="58">
      <t>チカラ</t>
    </rPh>
    <rPh sb="61" eb="62">
      <t>タシ</t>
    </rPh>
    <rPh sb="65" eb="66">
      <t>チカラ</t>
    </rPh>
    <rPh sb="70" eb="72">
      <t>シツモン</t>
    </rPh>
    <rPh sb="76" eb="77">
      <t>チカラ</t>
    </rPh>
    <rPh sb="82" eb="84">
      <t>コウギ</t>
    </rPh>
    <rPh sb="88" eb="91">
      <t>カイワレイ</t>
    </rPh>
    <rPh sb="95" eb="98">
      <t>グタイテキ</t>
    </rPh>
    <rPh sb="99" eb="101">
      <t>ホウホウ</t>
    </rPh>
    <rPh sb="106" eb="107">
      <t>カンガ</t>
    </rPh>
    <phoneticPr fontId="1"/>
  </si>
  <si>
    <t>01230702</t>
  </si>
  <si>
    <t>質問のスキル②</t>
    <rPh sb="0" eb="2">
      <t>シツモン</t>
    </rPh>
    <phoneticPr fontId="1"/>
  </si>
  <si>
    <t>質問のスキルとして「クローズド・クエスチョン」「オープン・クエスチョン」について解説し、それぞれの質問のポイントについて触れていきます。また質問の言い換えやコーチングで活用したい未来質問・肯定質問について講義します。</t>
    <phoneticPr fontId="1"/>
  </si>
  <si>
    <t>01230703</t>
  </si>
  <si>
    <t>傾聴のスキル①</t>
    <rPh sb="0" eb="2">
      <t>ケイチョウ</t>
    </rPh>
    <phoneticPr fontId="1"/>
  </si>
  <si>
    <t>コーチングの３大スキルの１つ「傾聴」について解説していきます。「聞く」と「聴く」の違いや「聴き方チェックリスト」を活用した普段の聴き方について考えていきます。また、リストの項目について、１つずつ取り上げて解説していきます。</t>
    <phoneticPr fontId="1"/>
  </si>
  <si>
    <t>01230801</t>
  </si>
  <si>
    <t>傾聴のスキル②</t>
    <rPh sb="0" eb="2">
      <t>ケイチョウ</t>
    </rPh>
    <phoneticPr fontId="1"/>
  </si>
  <si>
    <t>「傾聴のスキル」として「うなずき」「あいづち」といった「反応」について解説していきます。また「繰り返し」「要約」の技法についても触れていき、具体的な言い方なども取り上げながら、コミュニケーションの方法について考えていきます。</t>
    <phoneticPr fontId="1"/>
  </si>
  <si>
    <t>01230802</t>
  </si>
  <si>
    <t>承認のスキル①</t>
    <rPh sb="0" eb="2">
      <t>ショウニン</t>
    </rPh>
    <phoneticPr fontId="1"/>
  </si>
  <si>
    <t>コーチングの3大スキルの一つ「承認のスキル」について解説します。「承認」とは何かを考え、「承認上手になるための２つの力」として「気づく力」「伝える力」について講義します。</t>
    <rPh sb="7" eb="8">
      <t>ダイ</t>
    </rPh>
    <rPh sb="12" eb="13">
      <t>ヒト</t>
    </rPh>
    <rPh sb="15" eb="17">
      <t>ショウニン</t>
    </rPh>
    <rPh sb="26" eb="28">
      <t>カイセツ</t>
    </rPh>
    <rPh sb="33" eb="35">
      <t>ショウニン</t>
    </rPh>
    <rPh sb="38" eb="39">
      <t>ナニ</t>
    </rPh>
    <rPh sb="41" eb="42">
      <t>カンガ</t>
    </rPh>
    <rPh sb="45" eb="47">
      <t>ショウニン</t>
    </rPh>
    <rPh sb="47" eb="49">
      <t>ジョウズ</t>
    </rPh>
    <rPh sb="58" eb="59">
      <t>チカラ</t>
    </rPh>
    <rPh sb="64" eb="65">
      <t>キ</t>
    </rPh>
    <rPh sb="67" eb="68">
      <t>チカラ</t>
    </rPh>
    <rPh sb="70" eb="71">
      <t>ツタ</t>
    </rPh>
    <rPh sb="73" eb="74">
      <t>チカラ</t>
    </rPh>
    <rPh sb="79" eb="81">
      <t>コウギ</t>
    </rPh>
    <phoneticPr fontId="1"/>
  </si>
  <si>
    <t>01230803</t>
  </si>
  <si>
    <t>承認のスキル②</t>
    <rPh sb="0" eb="2">
      <t>ショウニン</t>
    </rPh>
    <phoneticPr fontId="1"/>
  </si>
  <si>
    <t>「承認のスキル」として、「褒める」「感じたことを伝える」「感謝の言葉を伝える」「任せてみる」「リフレーミングする」といった視点から具体的な方法について解説していきます。また、避けたい表現についても触れていきます。</t>
    <rPh sb="1" eb="3">
      <t>ショウニン</t>
    </rPh>
    <rPh sb="13" eb="14">
      <t>ホ</t>
    </rPh>
    <rPh sb="18" eb="19">
      <t>カン</t>
    </rPh>
    <rPh sb="24" eb="25">
      <t>ツタ</t>
    </rPh>
    <rPh sb="29" eb="31">
      <t>カンシャ</t>
    </rPh>
    <rPh sb="32" eb="34">
      <t>コトバ</t>
    </rPh>
    <rPh sb="35" eb="36">
      <t>ツタ</t>
    </rPh>
    <rPh sb="40" eb="41">
      <t>マカ</t>
    </rPh>
    <rPh sb="61" eb="63">
      <t>シテン</t>
    </rPh>
    <rPh sb="65" eb="68">
      <t>グタイテキ</t>
    </rPh>
    <rPh sb="69" eb="71">
      <t>ホウホウ</t>
    </rPh>
    <rPh sb="75" eb="77">
      <t>カイセツ</t>
    </rPh>
    <rPh sb="87" eb="88">
      <t>サ</t>
    </rPh>
    <rPh sb="91" eb="93">
      <t>ヒョウゲン</t>
    </rPh>
    <rPh sb="98" eb="99">
      <t>フ</t>
    </rPh>
    <phoneticPr fontId="1"/>
  </si>
  <si>
    <t>01230301</t>
  </si>
  <si>
    <t>「学びを現場に」</t>
    <phoneticPr fontId="1"/>
  </si>
  <si>
    <t>研修の目的を考える～ 自己主導的な学びとは ～</t>
  </si>
  <si>
    <t>研修内容を現場に活かすため、研修の目的を考え、いかにして自己主導的な学びにつなげるかを解説していきます。また成人学習の特性や自己調整学習サイクル、メタ認知について教育学的視点から学びの在り方について考えていきます。</t>
    <phoneticPr fontId="1"/>
  </si>
  <si>
    <t>01230302</t>
  </si>
  <si>
    <t xml:space="preserve">知識の定着方法 </t>
  </si>
  <si>
    <t>専門知識を効率よく獲得する学習方法や、それを実現するための学習サイクルについて考えていきます。また、知識の定着に効果的なアクティブラーニングの手法として「セルフレクチャー」「知識構成型ジグソー法」を解説していきます。</t>
    <phoneticPr fontId="1"/>
  </si>
  <si>
    <t>01230303</t>
  </si>
  <si>
    <t xml:space="preserve">実践！人材育成理念を作ろう </t>
  </si>
  <si>
    <t>組織の理念とキャリアパスをつなぎ、求める福祉人材の獲得のために重要な「人材育成理念」について解説します。具体的な事例を通して人材育成理念策定までの道のりについて解説していきます。</t>
    <rPh sb="0" eb="2">
      <t>ソシキ</t>
    </rPh>
    <rPh sb="3" eb="5">
      <t>リネン</t>
    </rPh>
    <rPh sb="17" eb="18">
      <t>モト</t>
    </rPh>
    <rPh sb="20" eb="22">
      <t>フクシ</t>
    </rPh>
    <rPh sb="22" eb="24">
      <t>ジンザイ</t>
    </rPh>
    <rPh sb="25" eb="27">
      <t>カクトク</t>
    </rPh>
    <rPh sb="31" eb="33">
      <t>ジュウヨウ</t>
    </rPh>
    <rPh sb="35" eb="37">
      <t>ジンザイ</t>
    </rPh>
    <rPh sb="37" eb="39">
      <t>イクセイ</t>
    </rPh>
    <rPh sb="39" eb="41">
      <t>リネン</t>
    </rPh>
    <rPh sb="46" eb="48">
      <t>カイセツ</t>
    </rPh>
    <rPh sb="52" eb="55">
      <t>グタイテキ</t>
    </rPh>
    <rPh sb="56" eb="58">
      <t>ジレイ</t>
    </rPh>
    <rPh sb="59" eb="60">
      <t>トオ</t>
    </rPh>
    <rPh sb="62" eb="64">
      <t>ジンザイ</t>
    </rPh>
    <rPh sb="64" eb="66">
      <t>イクセイ</t>
    </rPh>
    <rPh sb="66" eb="68">
      <t>リネン</t>
    </rPh>
    <rPh sb="68" eb="70">
      <t>サクテイ</t>
    </rPh>
    <rPh sb="73" eb="74">
      <t>ミチ</t>
    </rPh>
    <rPh sb="80" eb="82">
      <t>カイセツ</t>
    </rPh>
    <phoneticPr fontId="1"/>
  </si>
  <si>
    <t>02211002</t>
    <phoneticPr fontId="1"/>
  </si>
  <si>
    <t>虐待防止（実践編）＜Liveゼミでの生講義＞</t>
    <phoneticPr fontId="1"/>
  </si>
  <si>
    <t>2021年10月27日17:30～19:00に開催された「障害者支援！実践ゼミナール虐待防止（実践編）」の生講義をお送りいたします。</t>
    <phoneticPr fontId="1"/>
  </si>
  <si>
    <t>リスクへの視点</t>
    <rPh sb="5" eb="7">
      <t>シテン</t>
    </rPh>
    <phoneticPr fontId="1"/>
  </si>
  <si>
    <t>中堅職員に期待されるリスクマネージャーの役割について解説します。またリスクマネジメントに関する「２０のツボ」について講義し、SHELLモデル、氷山モデルなど具体的な取り組み方法について紹介していきます。</t>
    <phoneticPr fontId="1"/>
  </si>
  <si>
    <t>自分への視点</t>
    <rPh sb="0" eb="2">
      <t>ジブン</t>
    </rPh>
    <rPh sb="4" eb="6">
      <t>シテン</t>
    </rPh>
    <phoneticPr fontId="1"/>
  </si>
  <si>
    <t>自己覚知、内面理解など「ジョハリの窓」やメタ認知力の観点からその重要性について解説します。陥りやすい自動思考の罠や、３つのストレス対応スキルについて紹介していきます。</t>
    <rPh sb="0" eb="4">
      <t>ジコカクチ</t>
    </rPh>
    <rPh sb="5" eb="7">
      <t>ナイメン</t>
    </rPh>
    <rPh sb="7" eb="9">
      <t>リカイ</t>
    </rPh>
    <rPh sb="17" eb="18">
      <t>マド</t>
    </rPh>
    <rPh sb="22" eb="24">
      <t>ニンチ</t>
    </rPh>
    <rPh sb="24" eb="25">
      <t>リョク</t>
    </rPh>
    <rPh sb="26" eb="28">
      <t>カンテン</t>
    </rPh>
    <rPh sb="32" eb="35">
      <t>ジュウヨウセイ</t>
    </rPh>
    <rPh sb="39" eb="41">
      <t>カイセツ</t>
    </rPh>
    <rPh sb="45" eb="46">
      <t>オチイ</t>
    </rPh>
    <rPh sb="50" eb="54">
      <t>ジドウシコウ</t>
    </rPh>
    <rPh sb="55" eb="56">
      <t>ワナ</t>
    </rPh>
    <rPh sb="65" eb="67">
      <t>タイオウ</t>
    </rPh>
    <rPh sb="74" eb="76">
      <t>ショウカイ</t>
    </rPh>
    <phoneticPr fontId="1"/>
  </si>
  <si>
    <t>次のステージを目指す</t>
    <rPh sb="0" eb="1">
      <t>ツギ</t>
    </rPh>
    <rPh sb="7" eb="9">
      <t>メザ</t>
    </rPh>
    <phoneticPr fontId="1"/>
  </si>
  <si>
    <t>中堅職員の次の段階に向けて、現在地の把握方法やキャリアの棚卸し方法について考えていきます。また、「マンダラチャート」や「キャリアパス」などキャリアビジョンを描く方法について解説します。管理職の醍醐味についても触れていきます。</t>
    <rPh sb="0" eb="4">
      <t>チュウケンショクイン</t>
    </rPh>
    <rPh sb="5" eb="6">
      <t>ツギ</t>
    </rPh>
    <rPh sb="7" eb="9">
      <t>ダンカイ</t>
    </rPh>
    <rPh sb="10" eb="11">
      <t>ム</t>
    </rPh>
    <rPh sb="14" eb="17">
      <t>ゲンザイチ</t>
    </rPh>
    <rPh sb="18" eb="22">
      <t>ハアクホウホウ</t>
    </rPh>
    <rPh sb="28" eb="30">
      <t>タナオロ</t>
    </rPh>
    <rPh sb="31" eb="33">
      <t>ホウホウ</t>
    </rPh>
    <rPh sb="37" eb="38">
      <t>カンガ</t>
    </rPh>
    <rPh sb="86" eb="88">
      <t>カイセツ</t>
    </rPh>
    <rPh sb="92" eb="95">
      <t>カンリショク</t>
    </rPh>
    <rPh sb="96" eb="99">
      <t>ダイゴミ</t>
    </rPh>
    <rPh sb="104" eb="105">
      <t>フ</t>
    </rPh>
    <phoneticPr fontId="1"/>
  </si>
  <si>
    <t>中堅・管理者</t>
    <phoneticPr fontId="1"/>
  </si>
  <si>
    <t>「管理職になるための基礎知識」</t>
    <rPh sb="1" eb="3">
      <t>カンリ</t>
    </rPh>
    <rPh sb="3" eb="4">
      <t>ショク</t>
    </rPh>
    <rPh sb="10" eb="12">
      <t>キソ</t>
    </rPh>
    <rPh sb="12" eb="14">
      <t>チシキ</t>
    </rPh>
    <phoneticPr fontId="1"/>
  </si>
  <si>
    <t>管理職とは</t>
    <rPh sb="0" eb="3">
      <t>カンリショク</t>
    </rPh>
    <phoneticPr fontId="1"/>
  </si>
  <si>
    <t>管理職とは何かについて考え、管理職になる際に必要な心構えについて講義します。また、成果につながるマネジメントとして、その成果とは何か、成果につながるマネジメントの７つの要件について解説します。</t>
    <rPh sb="0" eb="3">
      <t>カンリショク</t>
    </rPh>
    <rPh sb="5" eb="6">
      <t>ナニ</t>
    </rPh>
    <rPh sb="11" eb="12">
      <t>カンガ</t>
    </rPh>
    <rPh sb="14" eb="17">
      <t>カンリショク</t>
    </rPh>
    <rPh sb="20" eb="21">
      <t>サイ</t>
    </rPh>
    <rPh sb="22" eb="24">
      <t>ヒツヨウ</t>
    </rPh>
    <rPh sb="25" eb="27">
      <t>ココロガマ</t>
    </rPh>
    <rPh sb="32" eb="34">
      <t>コウギ</t>
    </rPh>
    <rPh sb="41" eb="43">
      <t>セイカ</t>
    </rPh>
    <rPh sb="60" eb="62">
      <t>セイカ</t>
    </rPh>
    <rPh sb="64" eb="65">
      <t>ナニ</t>
    </rPh>
    <rPh sb="67" eb="69">
      <t>セイカ</t>
    </rPh>
    <rPh sb="84" eb="86">
      <t>ヨウケン</t>
    </rPh>
    <rPh sb="90" eb="92">
      <t>カイセツ</t>
    </rPh>
    <phoneticPr fontId="1"/>
  </si>
  <si>
    <t>中堅・管理者</t>
    <rPh sb="0" eb="2">
      <t>チュウケン</t>
    </rPh>
    <rPh sb="3" eb="6">
      <t>カンリシャ</t>
    </rPh>
    <phoneticPr fontId="1"/>
  </si>
  <si>
    <t>理念とミッション</t>
    <rPh sb="0" eb="2">
      <t>リネン</t>
    </rPh>
    <phoneticPr fontId="1"/>
  </si>
  <si>
    <t>事業運営はもとより、利用者支援の根幹に関わるといえる「理念」。その理念について掘り下げ、いかにして基本理念をより具体的な実践レベルに落として込んでいくのかを考えます。また、前向きの方向性を持つ主観の大切さについても講義します。</t>
    <rPh sb="0" eb="5">
      <t>ジギョ</t>
    </rPh>
    <rPh sb="10" eb="15">
      <t>リヨウシャシエン</t>
    </rPh>
    <rPh sb="16" eb="18">
      <t>コンカン</t>
    </rPh>
    <rPh sb="19" eb="20">
      <t>カカ</t>
    </rPh>
    <rPh sb="27" eb="29">
      <t>リネン</t>
    </rPh>
    <rPh sb="33" eb="35">
      <t>リネン</t>
    </rPh>
    <rPh sb="39" eb="40">
      <t>ホ</t>
    </rPh>
    <rPh sb="41" eb="42">
      <t>サ</t>
    </rPh>
    <rPh sb="49" eb="53">
      <t>キホンリネン</t>
    </rPh>
    <rPh sb="56" eb="59">
      <t>グタイテキ</t>
    </rPh>
    <rPh sb="60" eb="62">
      <t>ジッセン</t>
    </rPh>
    <rPh sb="66" eb="67">
      <t>オ</t>
    </rPh>
    <rPh sb="70" eb="71">
      <t>コ</t>
    </rPh>
    <rPh sb="78" eb="79">
      <t>カンガ</t>
    </rPh>
    <rPh sb="86" eb="88">
      <t>マエム</t>
    </rPh>
    <rPh sb="90" eb="93">
      <t>ホウコウセイ</t>
    </rPh>
    <rPh sb="94" eb="95">
      <t>モ</t>
    </rPh>
    <rPh sb="96" eb="98">
      <t>シュカン</t>
    </rPh>
    <rPh sb="99" eb="101">
      <t>タイセツ</t>
    </rPh>
    <rPh sb="107" eb="109">
      <t>コウギ</t>
    </rPh>
    <phoneticPr fontId="1"/>
  </si>
  <si>
    <t>リーダーシップ</t>
    <phoneticPr fontId="1"/>
  </si>
  <si>
    <t>リーダーシップについて、まずはよくある誤解について解説していきます。また、PM理論やゴールマンの理論など、さまざまなリーダーシップスタイルについて解説していきます。支援型のリーダーシップ「サーバント・リーダーシップ」についても講義します。</t>
    <rPh sb="19" eb="21">
      <t>ゴカイ</t>
    </rPh>
    <rPh sb="25" eb="27">
      <t>カイセツ</t>
    </rPh>
    <rPh sb="39" eb="41">
      <t>リロン</t>
    </rPh>
    <rPh sb="48" eb="50">
      <t>リロン</t>
    </rPh>
    <rPh sb="73" eb="75">
      <t>カイセツ</t>
    </rPh>
    <rPh sb="82" eb="85">
      <t>シエンガタ</t>
    </rPh>
    <rPh sb="113" eb="115">
      <t>コウギ</t>
    </rPh>
    <phoneticPr fontId="1"/>
  </si>
  <si>
    <t>職員の育成</t>
    <rPh sb="0" eb="2">
      <t>ショクイン</t>
    </rPh>
    <rPh sb="3" eb="5">
      <t>イクセイ</t>
    </rPh>
    <phoneticPr fontId="1"/>
  </si>
  <si>
    <t>管理職の重大テーマといえる「職員育成」について考えていきます。職員育成における基本的態度や「ティーチングとコーチング」「GROWモデル」など職員育成のためのツボについて講義していきます。</t>
    <rPh sb="0" eb="3">
      <t>カンリショク</t>
    </rPh>
    <rPh sb="4" eb="6">
      <t>ジュウダイ</t>
    </rPh>
    <rPh sb="14" eb="18">
      <t>ショクインイクセイ</t>
    </rPh>
    <rPh sb="23" eb="24">
      <t>カンガ</t>
    </rPh>
    <rPh sb="31" eb="35">
      <t>ショクインイクセイ</t>
    </rPh>
    <rPh sb="39" eb="44">
      <t>キホンテキタイド</t>
    </rPh>
    <rPh sb="70" eb="72">
      <t>ショクイン</t>
    </rPh>
    <rPh sb="72" eb="74">
      <t>イクセイ</t>
    </rPh>
    <rPh sb="84" eb="86">
      <t>コウギ</t>
    </rPh>
    <phoneticPr fontId="1"/>
  </si>
  <si>
    <t>職員への伝え方</t>
    <rPh sb="0" eb="2">
      <t>ショクイン</t>
    </rPh>
    <rPh sb="4" eb="5">
      <t>ツタ</t>
    </rPh>
    <rPh sb="6" eb="7">
      <t>カタ</t>
    </rPh>
    <phoneticPr fontId="1"/>
  </si>
  <si>
    <t>職員への伝え方とし、陥りがちな言い方に触れるとともに「伝え方の誤解」についても考えていきます。また、説明上手になるツボとして、具体的な方法を取り上げて解説していきます。</t>
    <rPh sb="0" eb="2">
      <t>ショクイン</t>
    </rPh>
    <rPh sb="4" eb="5">
      <t>ツタ</t>
    </rPh>
    <rPh sb="6" eb="7">
      <t>カタ</t>
    </rPh>
    <rPh sb="10" eb="11">
      <t>オチイ</t>
    </rPh>
    <rPh sb="15" eb="16">
      <t>イ</t>
    </rPh>
    <rPh sb="17" eb="18">
      <t>カタ</t>
    </rPh>
    <rPh sb="19" eb="20">
      <t>フ</t>
    </rPh>
    <rPh sb="27" eb="28">
      <t>ツタ</t>
    </rPh>
    <rPh sb="29" eb="30">
      <t>カタ</t>
    </rPh>
    <rPh sb="31" eb="33">
      <t>ゴカイ</t>
    </rPh>
    <rPh sb="39" eb="40">
      <t>カンガ</t>
    </rPh>
    <rPh sb="50" eb="52">
      <t>セツメイ</t>
    </rPh>
    <rPh sb="52" eb="54">
      <t>ジョウズ</t>
    </rPh>
    <rPh sb="63" eb="66">
      <t>グタイテキ</t>
    </rPh>
    <rPh sb="67" eb="69">
      <t>ホウホウ</t>
    </rPh>
    <rPh sb="70" eb="71">
      <t>ト</t>
    </rPh>
    <rPh sb="72" eb="73">
      <t>ア</t>
    </rPh>
    <rPh sb="75" eb="77">
      <t>カイセツ</t>
    </rPh>
    <phoneticPr fontId="1"/>
  </si>
  <si>
    <t>リスクへの対応</t>
    <rPh sb="5" eb="7">
      <t>タイオウ</t>
    </rPh>
    <phoneticPr fontId="1"/>
  </si>
  <si>
    <t>管理者のリスク視点として「リスクとは何か」「危機管理のプロセス」「リスクマネジメントの運営」などについて解説していきます。また、利用者・職員・家族のクレームから事業運営を考える視点について解説します。</t>
    <rPh sb="0" eb="3">
      <t>カンリシャ</t>
    </rPh>
    <rPh sb="7" eb="9">
      <t>シテン</t>
    </rPh>
    <rPh sb="18" eb="19">
      <t>ナニ</t>
    </rPh>
    <rPh sb="22" eb="26">
      <t>キキカンリ</t>
    </rPh>
    <rPh sb="43" eb="45">
      <t>ウンエイ</t>
    </rPh>
    <rPh sb="52" eb="54">
      <t>カイセツ</t>
    </rPh>
    <rPh sb="64" eb="67">
      <t>リヨウシャ</t>
    </rPh>
    <rPh sb="68" eb="70">
      <t>ショクイン</t>
    </rPh>
    <rPh sb="71" eb="73">
      <t>カゾク</t>
    </rPh>
    <rPh sb="80" eb="84">
      <t>ジギョウウンエイ</t>
    </rPh>
    <rPh sb="85" eb="86">
      <t>カンガ</t>
    </rPh>
    <rPh sb="88" eb="90">
      <t>シテン</t>
    </rPh>
    <phoneticPr fontId="1"/>
  </si>
  <si>
    <t>01231001</t>
    <phoneticPr fontId="1"/>
  </si>
  <si>
    <t>「ダウン症」</t>
    <rPh sb="4" eb="5">
      <t>ショウ</t>
    </rPh>
    <phoneticPr fontId="1"/>
  </si>
  <si>
    <t>ダウン症とは～基本的理解～</t>
    <rPh sb="3" eb="4">
      <t>ショウ</t>
    </rPh>
    <rPh sb="7" eb="10">
      <t>キホンテキ</t>
    </rPh>
    <rPh sb="10" eb="12">
      <t>リカイ</t>
    </rPh>
    <phoneticPr fontId="1"/>
  </si>
  <si>
    <t>ダウン症についての基本的理解として、発達特徴・身体運動特徴・言語特徴などについて解説していきます。また、性格傾向やダウン症者のストレングス・ウィークネスポイントについて解説していきます。</t>
    <phoneticPr fontId="1"/>
  </si>
  <si>
    <t>01231002</t>
  </si>
  <si>
    <t>ダウン症のある人への支援～支援方法と留意点～</t>
    <rPh sb="3" eb="4">
      <t>ショウ</t>
    </rPh>
    <rPh sb="7" eb="8">
      <t>ヒト</t>
    </rPh>
    <rPh sb="10" eb="12">
      <t>シエン</t>
    </rPh>
    <rPh sb="13" eb="17">
      <t>シエンホウホウ</t>
    </rPh>
    <rPh sb="18" eb="21">
      <t>リュウイテン</t>
    </rPh>
    <phoneticPr fontId="1"/>
  </si>
  <si>
    <t>ダウン症の方の特徴的な行動や短期記憶の特性について解説し、その特性を理解した上での支援方法について講義します。また支援の原則や支援の工夫についても考えていきます。</t>
    <phoneticPr fontId="1"/>
  </si>
  <si>
    <t>01231003</t>
  </si>
  <si>
    <t>成人期ダウン症のある人の疾患と不調・退行について</t>
    <rPh sb="0" eb="3">
      <t>セイジンキ</t>
    </rPh>
    <rPh sb="6" eb="7">
      <t>ショウ</t>
    </rPh>
    <rPh sb="10" eb="11">
      <t>ヒト</t>
    </rPh>
    <rPh sb="12" eb="14">
      <t>シッカン</t>
    </rPh>
    <rPh sb="15" eb="17">
      <t>フチョウ</t>
    </rPh>
    <rPh sb="18" eb="20">
      <t>タイコウ</t>
    </rPh>
    <phoneticPr fontId="1"/>
  </si>
  <si>
    <t>ダウン症者に見られる併存症について解説し、不調や退行、認知症について解説していきます。また、福祉支援施設において日頃の支援での重要な点や「サクセスフル・エイジング」の考え方について紹介していきます。</t>
    <phoneticPr fontId="1"/>
  </si>
  <si>
    <t>01231201</t>
    <phoneticPr fontId="1"/>
  </si>
  <si>
    <t>「知的障がいと認知症」</t>
    <rPh sb="1" eb="3">
      <t>チテキ</t>
    </rPh>
    <rPh sb="3" eb="4">
      <t>ショウ</t>
    </rPh>
    <rPh sb="7" eb="10">
      <t>ニンチショウ</t>
    </rPh>
    <phoneticPr fontId="1"/>
  </si>
  <si>
    <t>知的障がいと認知症の違い</t>
    <phoneticPr fontId="1"/>
  </si>
  <si>
    <t>知的障がいと認知症の違いについて解説し、認知症を疑う生活の変化について例を挙げてみていきます。また「MMSE」や「DSQIID」といった認知症に気づく方法について取り上げ、解説していきます。</t>
    <rPh sb="0" eb="2">
      <t>チテキ</t>
    </rPh>
    <rPh sb="2" eb="3">
      <t>ショウ</t>
    </rPh>
    <rPh sb="6" eb="9">
      <t>ニンチショウ</t>
    </rPh>
    <rPh sb="10" eb="11">
      <t>チガ</t>
    </rPh>
    <rPh sb="16" eb="18">
      <t>カイセツ</t>
    </rPh>
    <rPh sb="20" eb="23">
      <t>ニンチショウ</t>
    </rPh>
    <rPh sb="24" eb="25">
      <t>ウタガ</t>
    </rPh>
    <rPh sb="26" eb="28">
      <t>セイカツ</t>
    </rPh>
    <rPh sb="29" eb="31">
      <t>ヘンカ</t>
    </rPh>
    <rPh sb="35" eb="36">
      <t>レイ</t>
    </rPh>
    <rPh sb="37" eb="38">
      <t>ア</t>
    </rPh>
    <rPh sb="68" eb="71">
      <t>ニンチショウ</t>
    </rPh>
    <rPh sb="72" eb="73">
      <t>キ</t>
    </rPh>
    <rPh sb="75" eb="77">
      <t>ホウホウ</t>
    </rPh>
    <rPh sb="81" eb="82">
      <t>ト</t>
    </rPh>
    <rPh sb="83" eb="84">
      <t>ア</t>
    </rPh>
    <rPh sb="86" eb="88">
      <t>カイセツ</t>
    </rPh>
    <phoneticPr fontId="1"/>
  </si>
  <si>
    <t>01231202</t>
    <phoneticPr fontId="1"/>
  </si>
  <si>
    <t>他の疾病との見分け方のポイント</t>
    <phoneticPr fontId="1"/>
  </si>
  <si>
    <t>うつ病やせん妄など認知症の症状と似ている疾病について取り上げ、気づきのポイントについて解説していきます。知的障がいがある場合の診断や医療機関の見つけ方についても考えていきます。</t>
    <rPh sb="2" eb="3">
      <t>ビョウ</t>
    </rPh>
    <rPh sb="6" eb="7">
      <t>モウ</t>
    </rPh>
    <rPh sb="9" eb="12">
      <t>ニンチショウ</t>
    </rPh>
    <rPh sb="13" eb="15">
      <t>ショウジョウ</t>
    </rPh>
    <rPh sb="16" eb="17">
      <t>ニ</t>
    </rPh>
    <rPh sb="20" eb="22">
      <t>シッペイ</t>
    </rPh>
    <rPh sb="26" eb="27">
      <t>ト</t>
    </rPh>
    <rPh sb="28" eb="29">
      <t>ア</t>
    </rPh>
    <rPh sb="31" eb="32">
      <t>キ</t>
    </rPh>
    <rPh sb="43" eb="45">
      <t>カイセツ</t>
    </rPh>
    <rPh sb="52" eb="54">
      <t>チテキ</t>
    </rPh>
    <rPh sb="54" eb="55">
      <t>ショウ</t>
    </rPh>
    <rPh sb="60" eb="62">
      <t>バアイ</t>
    </rPh>
    <rPh sb="63" eb="65">
      <t>シンダン</t>
    </rPh>
    <rPh sb="66" eb="68">
      <t>イリョウ</t>
    </rPh>
    <rPh sb="68" eb="70">
      <t>キカン</t>
    </rPh>
    <rPh sb="71" eb="72">
      <t>ミ</t>
    </rPh>
    <rPh sb="74" eb="75">
      <t>カタ</t>
    </rPh>
    <rPh sb="80" eb="81">
      <t>カンガ</t>
    </rPh>
    <phoneticPr fontId="1"/>
  </si>
  <si>
    <t>01231203</t>
  </si>
  <si>
    <t>知的障がい者の認知症ケア ～変化を “見える化” しながら実践しよう～</t>
    <phoneticPr fontId="1"/>
  </si>
  <si>
    <t>知的障がい者の認知症ケアとして「ICF」の考え方や「NPI-NH」といった神経心理検査について取り上げ、ケアプログラムについて解説していきます。また、ケアプログラムを継続する方法についても考えていきます。</t>
    <rPh sb="0" eb="3">
      <t>チテキショウ</t>
    </rPh>
    <rPh sb="5" eb="6">
      <t>シャ</t>
    </rPh>
    <rPh sb="7" eb="10">
      <t>ニンチショウ</t>
    </rPh>
    <rPh sb="21" eb="22">
      <t>カンガ</t>
    </rPh>
    <rPh sb="23" eb="24">
      <t>カタ</t>
    </rPh>
    <rPh sb="37" eb="41">
      <t>シンケイシンリ</t>
    </rPh>
    <rPh sb="41" eb="43">
      <t>ケンサ</t>
    </rPh>
    <rPh sb="47" eb="48">
      <t>ト</t>
    </rPh>
    <rPh sb="49" eb="50">
      <t>ア</t>
    </rPh>
    <rPh sb="63" eb="65">
      <t>カイセツ</t>
    </rPh>
    <rPh sb="83" eb="85">
      <t>ケイゾク</t>
    </rPh>
    <rPh sb="87" eb="89">
      <t>ホウホウ</t>
    </rPh>
    <rPh sb="94" eb="95">
      <t>カンガ</t>
    </rPh>
    <phoneticPr fontId="1"/>
  </si>
  <si>
    <t>01231101</t>
    <phoneticPr fontId="1"/>
  </si>
  <si>
    <t>「知的・発達障がい者の感染症対策」</t>
    <phoneticPr fontId="1"/>
  </si>
  <si>
    <t xml:space="preserve">知的・発達障がい者の感染症対策の現状 </t>
    <phoneticPr fontId="1"/>
  </si>
  <si>
    <t>知的・発達障がい者の健康課題について整理をしていき、感染症対策について支援が困難な理由を考えていきます。また、感染症対策の基本として「感染源」「感染経路」「感染性宿主」について解説し、3要因の対応方法について講義します。</t>
    <rPh sb="0" eb="2">
      <t>チテキ</t>
    </rPh>
    <phoneticPr fontId="1"/>
  </si>
  <si>
    <t>01231102</t>
  </si>
  <si>
    <t>感染予防とゾーニング</t>
    <phoneticPr fontId="1"/>
  </si>
  <si>
    <t>日常的な感染予防としての「スタンダードプリコーション」を知的障がい施設向けとして8項目上げて解説します。また、感染予防の考え方やゾーニング、緊急時の応援体制について考えていきます。</t>
    <rPh sb="0" eb="3">
      <t>ニチジョウテキ</t>
    </rPh>
    <rPh sb="4" eb="8">
      <t>カンセンヨボウ</t>
    </rPh>
    <rPh sb="28" eb="30">
      <t>チテキ</t>
    </rPh>
    <rPh sb="30" eb="31">
      <t>ショウ</t>
    </rPh>
    <rPh sb="33" eb="35">
      <t>シセツ</t>
    </rPh>
    <rPh sb="35" eb="36">
      <t>ム</t>
    </rPh>
    <rPh sb="41" eb="43">
      <t>コウモク</t>
    </rPh>
    <rPh sb="43" eb="44">
      <t>ア</t>
    </rPh>
    <rPh sb="46" eb="48">
      <t>カイセツ</t>
    </rPh>
    <rPh sb="55" eb="57">
      <t>カンセン</t>
    </rPh>
    <rPh sb="57" eb="59">
      <t>ヨボウ</t>
    </rPh>
    <rPh sb="60" eb="61">
      <t>カンガ</t>
    </rPh>
    <rPh sb="62" eb="63">
      <t>カタ</t>
    </rPh>
    <rPh sb="70" eb="73">
      <t>キンキュウジ</t>
    </rPh>
    <rPh sb="74" eb="76">
      <t>オウエン</t>
    </rPh>
    <rPh sb="76" eb="78">
      <t>タイセイ</t>
    </rPh>
    <rPh sb="82" eb="83">
      <t>カンガ</t>
    </rPh>
    <phoneticPr fontId="1"/>
  </si>
  <si>
    <t>01231103</t>
  </si>
  <si>
    <t xml:space="preserve">感染症が起こった際の初動パッケージ </t>
    <phoneticPr fontId="1"/>
  </si>
  <si>
    <t>感染症が起こった際の対応として、「人（職員）」「物（備蓄）」「情報」「医療・看護連携」の初動について解説していきます。また、感染症対策班・ICT（インフェクションコントロールチーム）の役割や5類移行に伴う違いについて解説していきます。</t>
    <rPh sb="0" eb="3">
      <t>カンセンショウ</t>
    </rPh>
    <rPh sb="4" eb="5">
      <t>オ</t>
    </rPh>
    <rPh sb="8" eb="9">
      <t>サイ</t>
    </rPh>
    <rPh sb="10" eb="12">
      <t>タイオウ</t>
    </rPh>
    <rPh sb="17" eb="18">
      <t>ヒト</t>
    </rPh>
    <rPh sb="19" eb="21">
      <t>ショクイン</t>
    </rPh>
    <rPh sb="24" eb="25">
      <t>モノ</t>
    </rPh>
    <rPh sb="26" eb="28">
      <t>ビチク</t>
    </rPh>
    <rPh sb="31" eb="33">
      <t>ジョウホウ</t>
    </rPh>
    <rPh sb="35" eb="37">
      <t>イリョウ</t>
    </rPh>
    <rPh sb="38" eb="42">
      <t>カンゴレンケイ</t>
    </rPh>
    <rPh sb="44" eb="46">
      <t>ショドウ</t>
    </rPh>
    <rPh sb="50" eb="52">
      <t>カイセツ</t>
    </rPh>
    <rPh sb="62" eb="67">
      <t>カンセンショウタイサク</t>
    </rPh>
    <rPh sb="67" eb="68">
      <t>ハン</t>
    </rPh>
    <rPh sb="92" eb="94">
      <t>ヤクワリ</t>
    </rPh>
    <rPh sb="96" eb="99">
      <t>ルイイコウ</t>
    </rPh>
    <rPh sb="100" eb="101">
      <t>トモナ</t>
    </rPh>
    <rPh sb="102" eb="103">
      <t>チガ</t>
    </rPh>
    <rPh sb="108" eb="110">
      <t>カイセツ</t>
    </rPh>
    <phoneticPr fontId="1"/>
  </si>
  <si>
    <t>01240101</t>
    <phoneticPr fontId="1"/>
  </si>
  <si>
    <t>「BCP策定のポイント～風水害編～」</t>
    <phoneticPr fontId="1"/>
  </si>
  <si>
    <t>入所施設でのBCP（風水害）</t>
  </si>
  <si>
    <t>風水害のBCP策定において、入所施設での考え方を紹介します。入所施設での特徴を整理して考えるとともに被害想定、情報収集や避難の考え方、初動について講義していきます。</t>
    <rPh sb="0" eb="3">
      <t>フウスイガイ</t>
    </rPh>
    <rPh sb="7" eb="9">
      <t>サクテイ</t>
    </rPh>
    <rPh sb="14" eb="18">
      <t>ニュウショシセツ</t>
    </rPh>
    <rPh sb="20" eb="21">
      <t>カンガ</t>
    </rPh>
    <rPh sb="22" eb="23">
      <t>カタ</t>
    </rPh>
    <rPh sb="24" eb="26">
      <t>ショウカイ</t>
    </rPh>
    <rPh sb="30" eb="32">
      <t>ニュウショ</t>
    </rPh>
    <rPh sb="32" eb="34">
      <t>シセツ</t>
    </rPh>
    <rPh sb="36" eb="38">
      <t>トクチョウ</t>
    </rPh>
    <rPh sb="39" eb="41">
      <t>セイリ</t>
    </rPh>
    <rPh sb="43" eb="44">
      <t>カンガ</t>
    </rPh>
    <rPh sb="50" eb="52">
      <t>ヒガイ</t>
    </rPh>
    <rPh sb="52" eb="54">
      <t>ソウテイ</t>
    </rPh>
    <rPh sb="55" eb="57">
      <t>ジョウホウ</t>
    </rPh>
    <rPh sb="57" eb="59">
      <t>シュウシュウ</t>
    </rPh>
    <rPh sb="60" eb="62">
      <t>ヒナン</t>
    </rPh>
    <rPh sb="63" eb="64">
      <t>カンガ</t>
    </rPh>
    <rPh sb="65" eb="66">
      <t>カタ</t>
    </rPh>
    <rPh sb="67" eb="69">
      <t>ショドウ</t>
    </rPh>
    <rPh sb="73" eb="75">
      <t>コウギ</t>
    </rPh>
    <phoneticPr fontId="1"/>
  </si>
  <si>
    <t>01240102</t>
  </si>
  <si>
    <t>通所施設でのBCP（風水害）</t>
  </si>
  <si>
    <t>風水害のBCP策定において、通所施設での考え方を紹介します。送迎など通所施設特有の対応を考えながらそのポイントについて解説します。また、情報収集や避難の考え方、初動について講義していきます。</t>
    <rPh sb="0" eb="3">
      <t>フウスイガイ</t>
    </rPh>
    <rPh sb="7" eb="9">
      <t>サクテイ</t>
    </rPh>
    <rPh sb="14" eb="16">
      <t>ツウショ</t>
    </rPh>
    <rPh sb="16" eb="18">
      <t>シセツ</t>
    </rPh>
    <rPh sb="20" eb="21">
      <t>カンガ</t>
    </rPh>
    <rPh sb="22" eb="23">
      <t>カタ</t>
    </rPh>
    <rPh sb="24" eb="26">
      <t>ショウカイ</t>
    </rPh>
    <rPh sb="30" eb="32">
      <t>ソウゲイ</t>
    </rPh>
    <rPh sb="34" eb="36">
      <t>ツウショ</t>
    </rPh>
    <rPh sb="36" eb="38">
      <t>シセツ</t>
    </rPh>
    <rPh sb="38" eb="40">
      <t>トクユウ</t>
    </rPh>
    <rPh sb="41" eb="43">
      <t>タイオウ</t>
    </rPh>
    <rPh sb="44" eb="45">
      <t>カンガ</t>
    </rPh>
    <rPh sb="59" eb="61">
      <t>カイセツ</t>
    </rPh>
    <rPh sb="68" eb="70">
      <t>ジョウホウ</t>
    </rPh>
    <rPh sb="70" eb="72">
      <t>シュウシュウ</t>
    </rPh>
    <rPh sb="73" eb="75">
      <t>ヒナン</t>
    </rPh>
    <rPh sb="76" eb="77">
      <t>カンガ</t>
    </rPh>
    <rPh sb="78" eb="79">
      <t>カタ</t>
    </rPh>
    <rPh sb="80" eb="82">
      <t>ショドウ</t>
    </rPh>
    <rPh sb="86" eb="88">
      <t>コウギ</t>
    </rPh>
    <phoneticPr fontId="1"/>
  </si>
  <si>
    <t>01240103</t>
  </si>
  <si>
    <t>訪問事業でのBCP（風水害）</t>
  </si>
  <si>
    <t>風水害のBCP策定において、訪問事業での考え方を紹介します。移動中や訪問中の対応が想定され、拠点規模が入所や通所と異なるため対応方法も異なってきます。その違いやBCP策定におけるポイントについて解説します。</t>
    <rPh sb="0" eb="3">
      <t>フウスイガイ</t>
    </rPh>
    <rPh sb="7" eb="9">
      <t>サクテイ</t>
    </rPh>
    <rPh sb="14" eb="18">
      <t>ホウモンジギョウ</t>
    </rPh>
    <rPh sb="20" eb="21">
      <t>カンガ</t>
    </rPh>
    <rPh sb="22" eb="23">
      <t>カタ</t>
    </rPh>
    <rPh sb="24" eb="26">
      <t>ショウカイ</t>
    </rPh>
    <rPh sb="77" eb="78">
      <t>チガ</t>
    </rPh>
    <rPh sb="83" eb="85">
      <t>サクテイ</t>
    </rPh>
    <rPh sb="97" eb="99">
      <t>カイセツ</t>
    </rPh>
    <phoneticPr fontId="1"/>
  </si>
  <si>
    <t>01240201</t>
  </si>
  <si>
    <t>「BCP策定のポイント～地震編～」</t>
    <rPh sb="12" eb="14">
      <t>ジシン</t>
    </rPh>
    <phoneticPr fontId="1"/>
  </si>
  <si>
    <t>入所施設でのBCP（地震）</t>
    <rPh sb="10" eb="12">
      <t>ジシン</t>
    </rPh>
    <phoneticPr fontId="23"/>
  </si>
  <si>
    <t>地震のBCP策定において、入所施設での考え方を紹介します。入所施設の特徴を考えるとともに、立地などの被害想定、備蓄の考え方、ローリングストック、初動の考え方や受援について講義していきます。</t>
    <rPh sb="0" eb="2">
      <t>ジシン</t>
    </rPh>
    <rPh sb="6" eb="8">
      <t>サクテイ</t>
    </rPh>
    <rPh sb="13" eb="17">
      <t>ニュウショシセツ</t>
    </rPh>
    <rPh sb="19" eb="20">
      <t>カンガ</t>
    </rPh>
    <rPh sb="21" eb="22">
      <t>カタ</t>
    </rPh>
    <rPh sb="23" eb="25">
      <t>ショウカイ</t>
    </rPh>
    <rPh sb="29" eb="31">
      <t>ニュウショ</t>
    </rPh>
    <rPh sb="31" eb="33">
      <t>シセツ</t>
    </rPh>
    <rPh sb="34" eb="36">
      <t>トクチョウ</t>
    </rPh>
    <rPh sb="37" eb="38">
      <t>カンガ</t>
    </rPh>
    <rPh sb="45" eb="47">
      <t>リッチ</t>
    </rPh>
    <rPh sb="50" eb="52">
      <t>ヒガイ</t>
    </rPh>
    <rPh sb="52" eb="54">
      <t>ソウテイ</t>
    </rPh>
    <rPh sb="55" eb="57">
      <t>ビチク</t>
    </rPh>
    <rPh sb="58" eb="59">
      <t>カンガ</t>
    </rPh>
    <rPh sb="60" eb="61">
      <t>カタ</t>
    </rPh>
    <rPh sb="72" eb="74">
      <t>ショドウ</t>
    </rPh>
    <rPh sb="75" eb="76">
      <t>カンガ</t>
    </rPh>
    <rPh sb="77" eb="78">
      <t>カタ</t>
    </rPh>
    <rPh sb="79" eb="81">
      <t>ジュエン</t>
    </rPh>
    <rPh sb="85" eb="87">
      <t>コウギ</t>
    </rPh>
    <phoneticPr fontId="1"/>
  </si>
  <si>
    <t>01240202</t>
  </si>
  <si>
    <t>通所施設でのBCP（地震）</t>
    <rPh sb="10" eb="12">
      <t>ジシン</t>
    </rPh>
    <phoneticPr fontId="23"/>
  </si>
  <si>
    <t>地震のBCP策定において、通所施設での考え方を紹介します。通所施設の特性を考えるとともにBCP策定におけるポイントと初動対応について考えていきます。また、車載道具や帰宅困難対応にも触れていきます。</t>
    <rPh sb="0" eb="2">
      <t>ジシン</t>
    </rPh>
    <rPh sb="6" eb="8">
      <t>サクテイ</t>
    </rPh>
    <rPh sb="13" eb="15">
      <t>ツウショ</t>
    </rPh>
    <rPh sb="15" eb="17">
      <t>シセツ</t>
    </rPh>
    <rPh sb="19" eb="20">
      <t>カンガ</t>
    </rPh>
    <rPh sb="21" eb="22">
      <t>カタ</t>
    </rPh>
    <rPh sb="23" eb="25">
      <t>ショウカイ</t>
    </rPh>
    <rPh sb="29" eb="31">
      <t>ツウショ</t>
    </rPh>
    <rPh sb="31" eb="33">
      <t>シセツ</t>
    </rPh>
    <rPh sb="34" eb="36">
      <t>トクセイ</t>
    </rPh>
    <rPh sb="37" eb="38">
      <t>カンガ</t>
    </rPh>
    <rPh sb="47" eb="49">
      <t>サクテイ</t>
    </rPh>
    <rPh sb="58" eb="60">
      <t>ショドウ</t>
    </rPh>
    <rPh sb="60" eb="62">
      <t>タイオウ</t>
    </rPh>
    <rPh sb="66" eb="67">
      <t>カンガ</t>
    </rPh>
    <rPh sb="77" eb="79">
      <t>シャサイ</t>
    </rPh>
    <rPh sb="79" eb="81">
      <t>ドウグ</t>
    </rPh>
    <rPh sb="82" eb="84">
      <t>キタク</t>
    </rPh>
    <rPh sb="84" eb="86">
      <t>コンナン</t>
    </rPh>
    <rPh sb="86" eb="88">
      <t>タイオウ</t>
    </rPh>
    <rPh sb="90" eb="91">
      <t>フ</t>
    </rPh>
    <phoneticPr fontId="1"/>
  </si>
  <si>
    <t>01240203</t>
  </si>
  <si>
    <t>訪問事業でのBCP（地震）</t>
    <rPh sb="10" eb="12">
      <t>ジシン</t>
    </rPh>
    <phoneticPr fontId="23"/>
  </si>
  <si>
    <t>地震のBCP策定において訪問事業での考え方を紹介します。移動中や訪問中の対応が想定されるため、自宅や病院、施設などあらゆる場所が想定されます。被災した際の対応の考え方や「個別避難計画」について解説していきます。</t>
    <rPh sb="0" eb="2">
      <t>ジシン</t>
    </rPh>
    <rPh sb="6" eb="8">
      <t>サクテイ</t>
    </rPh>
    <rPh sb="12" eb="16">
      <t>ホウモンジギョウ</t>
    </rPh>
    <rPh sb="18" eb="19">
      <t>カンガ</t>
    </rPh>
    <rPh sb="20" eb="21">
      <t>カタ</t>
    </rPh>
    <rPh sb="22" eb="24">
      <t>ショウカイ</t>
    </rPh>
    <rPh sb="47" eb="49">
      <t>ジタク</t>
    </rPh>
    <rPh sb="50" eb="52">
      <t>ビョウイン</t>
    </rPh>
    <rPh sb="53" eb="55">
      <t>シセツ</t>
    </rPh>
    <rPh sb="61" eb="63">
      <t>バショ</t>
    </rPh>
    <rPh sb="64" eb="66">
      <t>ソウテイ</t>
    </rPh>
    <rPh sb="71" eb="73">
      <t>ヒサイ</t>
    </rPh>
    <rPh sb="75" eb="76">
      <t>サイ</t>
    </rPh>
    <rPh sb="77" eb="79">
      <t>タイオウ</t>
    </rPh>
    <rPh sb="80" eb="81">
      <t>カンガ</t>
    </rPh>
    <rPh sb="82" eb="83">
      <t>カタ</t>
    </rPh>
    <rPh sb="85" eb="91">
      <t>コベツヒナンケイカク</t>
    </rPh>
    <rPh sb="96" eb="98">
      <t>カイセツ</t>
    </rPh>
    <phoneticPr fontId="1"/>
  </si>
  <si>
    <t>01240301</t>
  </si>
  <si>
    <t>「福祉施設職員に必要な仕事の考え方」</t>
    <phoneticPr fontId="1"/>
  </si>
  <si>
    <t xml:space="preserve">仕事をするための社会人基礎力 </t>
  </si>
  <si>
    <t>社会で働くために必要な「社会人基礎力」が必要な理由とともに、３つの能力として「前に踏み出す力」「考え抜く力」「チームで働く力」について講義します。また、人に助ける求める力「ヘルプシーキング」についても解説します。</t>
    <rPh sb="0" eb="2">
      <t>シャカイ</t>
    </rPh>
    <rPh sb="3" eb="4">
      <t>ハタラ</t>
    </rPh>
    <rPh sb="8" eb="10">
      <t>ヒツヨウ</t>
    </rPh>
    <rPh sb="12" eb="18">
      <t>シャカイジンキソリョク</t>
    </rPh>
    <rPh sb="20" eb="22">
      <t>ヒツヨウ</t>
    </rPh>
    <rPh sb="23" eb="25">
      <t>リユウ</t>
    </rPh>
    <rPh sb="33" eb="35">
      <t>ノウリョク</t>
    </rPh>
    <rPh sb="39" eb="40">
      <t>マエ</t>
    </rPh>
    <rPh sb="41" eb="42">
      <t>フ</t>
    </rPh>
    <rPh sb="43" eb="44">
      <t>ダ</t>
    </rPh>
    <rPh sb="45" eb="46">
      <t>チカラ</t>
    </rPh>
    <rPh sb="48" eb="49">
      <t>カンガ</t>
    </rPh>
    <rPh sb="50" eb="51">
      <t>ヌ</t>
    </rPh>
    <rPh sb="52" eb="53">
      <t>チカラ</t>
    </rPh>
    <rPh sb="59" eb="60">
      <t>ハタラ</t>
    </rPh>
    <rPh sb="61" eb="62">
      <t>チカラ</t>
    </rPh>
    <rPh sb="67" eb="69">
      <t>コウギ</t>
    </rPh>
    <rPh sb="76" eb="77">
      <t>ヒト</t>
    </rPh>
    <rPh sb="78" eb="79">
      <t>タス</t>
    </rPh>
    <rPh sb="81" eb="82">
      <t>モト</t>
    </rPh>
    <rPh sb="84" eb="85">
      <t>チカラ</t>
    </rPh>
    <rPh sb="100" eb="102">
      <t>カイセツ</t>
    </rPh>
    <phoneticPr fontId="1"/>
  </si>
  <si>
    <t>01240302</t>
  </si>
  <si>
    <t xml:space="preserve">チームで働くための発信力と傾聴力 </t>
  </si>
  <si>
    <t>コミュニケーションを図っていく中で、自らの発言が誤解されたり、誤って伝わってしまうことがあると思います。今回は、伝える力を高めるための考え方や順序・方法について考えてきます。また受け取り手としての「聴く力」についても解説します。</t>
    <rPh sb="10" eb="11">
      <t>ハカ</t>
    </rPh>
    <rPh sb="15" eb="16">
      <t>ナカ</t>
    </rPh>
    <rPh sb="18" eb="19">
      <t>ミズカ</t>
    </rPh>
    <rPh sb="21" eb="23">
      <t>ハツゲン</t>
    </rPh>
    <rPh sb="24" eb="26">
      <t>ゴカイ</t>
    </rPh>
    <rPh sb="31" eb="32">
      <t>アヤマ</t>
    </rPh>
    <rPh sb="34" eb="35">
      <t>ツタ</t>
    </rPh>
    <rPh sb="47" eb="48">
      <t>オモ</t>
    </rPh>
    <rPh sb="52" eb="54">
      <t>コンカイ</t>
    </rPh>
    <rPh sb="56" eb="57">
      <t>ツタ</t>
    </rPh>
    <rPh sb="59" eb="60">
      <t>チカラ</t>
    </rPh>
    <rPh sb="61" eb="62">
      <t>タカ</t>
    </rPh>
    <rPh sb="67" eb="68">
      <t>カンガ</t>
    </rPh>
    <rPh sb="69" eb="70">
      <t>カタ</t>
    </rPh>
    <rPh sb="71" eb="73">
      <t>ジュンジョ</t>
    </rPh>
    <rPh sb="74" eb="76">
      <t>ホウホウ</t>
    </rPh>
    <rPh sb="80" eb="81">
      <t>カンガ</t>
    </rPh>
    <rPh sb="89" eb="90">
      <t>ウ</t>
    </rPh>
    <rPh sb="91" eb="92">
      <t>ト</t>
    </rPh>
    <rPh sb="93" eb="94">
      <t>テ</t>
    </rPh>
    <rPh sb="99" eb="100">
      <t>キ</t>
    </rPh>
    <rPh sb="101" eb="102">
      <t>チカラ</t>
    </rPh>
    <rPh sb="108" eb="110">
      <t>カイセツ</t>
    </rPh>
    <phoneticPr fontId="1"/>
  </si>
  <si>
    <t>01240303</t>
  </si>
  <si>
    <t xml:space="preserve">風通しの良い職場に必要な考え方 </t>
  </si>
  <si>
    <t>風通しの良い職場に必要な考え方として、「心理的安全性」について講義します。「心理的安全性とは何か」といった基本概念とともに３つのメリットを紹介します。また心理的安全性が高い職場と低い職場について考え、高める方法を講義します。</t>
    <rPh sb="0" eb="2">
      <t>カゼトオ</t>
    </rPh>
    <rPh sb="4" eb="5">
      <t>ヨ</t>
    </rPh>
    <rPh sb="6" eb="8">
      <t>ショクバ</t>
    </rPh>
    <rPh sb="9" eb="11">
      <t>ヒツヨウ</t>
    </rPh>
    <rPh sb="12" eb="13">
      <t>カンガ</t>
    </rPh>
    <rPh sb="14" eb="15">
      <t>カタ</t>
    </rPh>
    <rPh sb="20" eb="23">
      <t>シンリテキ</t>
    </rPh>
    <rPh sb="23" eb="26">
      <t>アンゼンセイ</t>
    </rPh>
    <rPh sb="31" eb="33">
      <t>コウギ</t>
    </rPh>
    <rPh sb="38" eb="41">
      <t>シンリテキ</t>
    </rPh>
    <rPh sb="41" eb="44">
      <t>アンゼンセイ</t>
    </rPh>
    <rPh sb="46" eb="47">
      <t>ナニ</t>
    </rPh>
    <rPh sb="53" eb="57">
      <t>キホンガイネン</t>
    </rPh>
    <rPh sb="69" eb="71">
      <t>ショウカイ</t>
    </rPh>
    <rPh sb="77" eb="83">
      <t>シンリテキアンゼンセイ</t>
    </rPh>
    <rPh sb="84" eb="85">
      <t>タカ</t>
    </rPh>
    <rPh sb="86" eb="88">
      <t>ショクバ</t>
    </rPh>
    <rPh sb="89" eb="90">
      <t>ヒク</t>
    </rPh>
    <rPh sb="91" eb="93">
      <t>ショクバ</t>
    </rPh>
    <rPh sb="97" eb="98">
      <t>カンガ</t>
    </rPh>
    <rPh sb="100" eb="101">
      <t>タカ</t>
    </rPh>
    <rPh sb="103" eb="105">
      <t>ホウホウ</t>
    </rPh>
    <rPh sb="106" eb="108">
      <t>コウギ</t>
    </rPh>
    <phoneticPr fontId="1"/>
  </si>
  <si>
    <t>リスクにどう立ち向かうか（天災）</t>
    <phoneticPr fontId="1"/>
  </si>
  <si>
    <t>自然災害や感染症などさまざまなリスクに対し、管理者としてどう立ち向かっていくのかを考えていきます。また、義務化されたBCPについて改めて考え、管理者としての対応力、業務継続計画策定における９のポイントについて解説します。</t>
    <rPh sb="0" eb="4">
      <t>シゼンサイガイ</t>
    </rPh>
    <rPh sb="5" eb="8">
      <t>カンセンショウ</t>
    </rPh>
    <rPh sb="19" eb="20">
      <t>タイ</t>
    </rPh>
    <rPh sb="22" eb="25">
      <t>カンリシャ</t>
    </rPh>
    <rPh sb="30" eb="31">
      <t>タ</t>
    </rPh>
    <rPh sb="32" eb="33">
      <t>ム</t>
    </rPh>
    <rPh sb="41" eb="42">
      <t>カンガ</t>
    </rPh>
    <rPh sb="52" eb="55">
      <t>ギムカ</t>
    </rPh>
    <rPh sb="65" eb="66">
      <t>アラタ</t>
    </rPh>
    <rPh sb="68" eb="69">
      <t>カンガ</t>
    </rPh>
    <rPh sb="71" eb="74">
      <t>カンリシャ</t>
    </rPh>
    <rPh sb="78" eb="81">
      <t>タイオウリョク</t>
    </rPh>
    <rPh sb="104" eb="106">
      <t>カイセツ</t>
    </rPh>
    <phoneticPr fontId="1"/>
  </si>
  <si>
    <t>問題解決と課題形成</t>
    <phoneticPr fontId="1"/>
  </si>
  <si>
    <t>日常支援や事業運営においては、さまざまな問題が発生すると言え、その問題に対する解決の考え方として「MECE」「ロジックツリー」といった具体的な方法や原因分析の方法を解説します。また、問題解決プロセスによるチーム作りについて講義します。</t>
    <rPh sb="0" eb="4">
      <t>ニチジョウシエン</t>
    </rPh>
    <rPh sb="5" eb="9">
      <t>ジギョウウンエイ</t>
    </rPh>
    <rPh sb="20" eb="22">
      <t>モンダイ</t>
    </rPh>
    <rPh sb="23" eb="25">
      <t>ハッセイ</t>
    </rPh>
    <rPh sb="28" eb="29">
      <t>イ</t>
    </rPh>
    <rPh sb="33" eb="35">
      <t>モンダイ</t>
    </rPh>
    <rPh sb="36" eb="37">
      <t>タイ</t>
    </rPh>
    <rPh sb="39" eb="41">
      <t>カイケツ</t>
    </rPh>
    <rPh sb="42" eb="43">
      <t>カンガ</t>
    </rPh>
    <rPh sb="44" eb="45">
      <t>カタ</t>
    </rPh>
    <rPh sb="67" eb="70">
      <t>グタイテキ</t>
    </rPh>
    <rPh sb="71" eb="73">
      <t>ホウホウ</t>
    </rPh>
    <rPh sb="74" eb="76">
      <t>ゲンイン</t>
    </rPh>
    <rPh sb="76" eb="78">
      <t>ブンセキ</t>
    </rPh>
    <rPh sb="79" eb="81">
      <t>ホウホウ</t>
    </rPh>
    <rPh sb="82" eb="84">
      <t>カイセツ</t>
    </rPh>
    <phoneticPr fontId="1"/>
  </si>
  <si>
    <t>対立のマネジメント</t>
    <phoneticPr fontId="1"/>
  </si>
  <si>
    <t>福祉現場における対立（コンフリクト）について考えていきます。管理者としてどのように対応するのか、対立の種類や解決の方法について、講義し、対立のマネジメントについて解説していきます。</t>
    <rPh sb="0" eb="4">
      <t>フクシゲンバ</t>
    </rPh>
    <rPh sb="8" eb="10">
      <t>タイリツ</t>
    </rPh>
    <rPh sb="22" eb="23">
      <t>カンガ</t>
    </rPh>
    <rPh sb="30" eb="33">
      <t>カンリシャ</t>
    </rPh>
    <rPh sb="41" eb="43">
      <t>タイオウ</t>
    </rPh>
    <rPh sb="48" eb="50">
      <t>タイリツ</t>
    </rPh>
    <rPh sb="51" eb="53">
      <t>シュルイ</t>
    </rPh>
    <rPh sb="54" eb="56">
      <t>カイケツ</t>
    </rPh>
    <rPh sb="57" eb="59">
      <t>ホウホウ</t>
    </rPh>
    <rPh sb="64" eb="66">
      <t>コウギ</t>
    </rPh>
    <rPh sb="68" eb="70">
      <t>タイリツ</t>
    </rPh>
    <rPh sb="81" eb="83">
      <t>カイセツ</t>
    </rPh>
    <phoneticPr fontId="1"/>
  </si>
  <si>
    <t>40240101</t>
  </si>
  <si>
    <t>連携する力</t>
  </si>
  <si>
    <t>管理職の立場として、関係機関との連携は非常に大切といえます。今回は、連携とは何かを考え、連携を高めるための方法や、チームでの連携、部門間の連携、多職種間との連携、地域との関係について講義します。</t>
    <rPh sb="0" eb="2">
      <t>カンリ</t>
    </rPh>
    <rPh sb="2" eb="3">
      <t>ショク</t>
    </rPh>
    <rPh sb="4" eb="6">
      <t>タチバ</t>
    </rPh>
    <rPh sb="10" eb="12">
      <t>カンケイ</t>
    </rPh>
    <rPh sb="12" eb="14">
      <t>キカン</t>
    </rPh>
    <rPh sb="16" eb="18">
      <t>レンケイ</t>
    </rPh>
    <rPh sb="19" eb="21">
      <t>ヒジョウ</t>
    </rPh>
    <rPh sb="22" eb="24">
      <t>タイセツ</t>
    </rPh>
    <rPh sb="30" eb="32">
      <t>コンカイ</t>
    </rPh>
    <rPh sb="34" eb="36">
      <t>レンケイ</t>
    </rPh>
    <rPh sb="38" eb="39">
      <t>ナニ</t>
    </rPh>
    <rPh sb="41" eb="42">
      <t>カンガ</t>
    </rPh>
    <rPh sb="44" eb="46">
      <t>レンケイ</t>
    </rPh>
    <rPh sb="47" eb="48">
      <t>タカ</t>
    </rPh>
    <rPh sb="53" eb="55">
      <t>ホウホウ</t>
    </rPh>
    <rPh sb="62" eb="64">
      <t>レンケイ</t>
    </rPh>
    <rPh sb="65" eb="67">
      <t>ブモン</t>
    </rPh>
    <rPh sb="67" eb="68">
      <t>カン</t>
    </rPh>
    <rPh sb="69" eb="71">
      <t>レンケイ</t>
    </rPh>
    <rPh sb="72" eb="73">
      <t>タ</t>
    </rPh>
    <rPh sb="73" eb="75">
      <t>ショクシュ</t>
    </rPh>
    <rPh sb="75" eb="76">
      <t>カン</t>
    </rPh>
    <rPh sb="78" eb="80">
      <t>レンケイ</t>
    </rPh>
    <rPh sb="81" eb="83">
      <t>チイキ</t>
    </rPh>
    <rPh sb="85" eb="87">
      <t>カンケイ</t>
    </rPh>
    <rPh sb="91" eb="93">
      <t>コウギ</t>
    </rPh>
    <phoneticPr fontId="1"/>
  </si>
  <si>
    <t>事業計画とSWOT分析</t>
  </si>
  <si>
    <t>事業の継続・発展のために欠かせない「事業計画」について、どのように作っていくかを考えていきます。「SWOT分析」を活用し、その解説とともに事例をもとにどのように分析していくかを解説していきます。</t>
    <rPh sb="0" eb="2">
      <t>ジギョウ</t>
    </rPh>
    <rPh sb="3" eb="5">
      <t>ケイゾク</t>
    </rPh>
    <rPh sb="6" eb="8">
      <t>ハッテン</t>
    </rPh>
    <rPh sb="12" eb="13">
      <t>カ</t>
    </rPh>
    <rPh sb="18" eb="22">
      <t>ジギョウケイカク</t>
    </rPh>
    <rPh sb="33" eb="34">
      <t>ツク</t>
    </rPh>
    <rPh sb="40" eb="41">
      <t>カンガ</t>
    </rPh>
    <rPh sb="53" eb="55">
      <t>ブンセキ</t>
    </rPh>
    <rPh sb="57" eb="59">
      <t>カツヨウ</t>
    </rPh>
    <rPh sb="63" eb="65">
      <t>カイセツ</t>
    </rPh>
    <rPh sb="69" eb="71">
      <t>ジレイ</t>
    </rPh>
    <rPh sb="80" eb="82">
      <t>ブンセキ</t>
    </rPh>
    <rPh sb="88" eb="90">
      <t>カイセツ</t>
    </rPh>
    <phoneticPr fontId="1"/>
  </si>
  <si>
    <t>40240301</t>
  </si>
  <si>
    <t>管理職に求められること</t>
  </si>
  <si>
    <t>チームの中核者から、よりマネジメント視点が必要になる管理職について、求められることを解説し、必要な３つのスキル、意思決定する力を解説します。また、管理職としての成長できる点について、講義します。</t>
    <rPh sb="4" eb="7">
      <t>チュウカクシャ</t>
    </rPh>
    <rPh sb="18" eb="20">
      <t>シテン</t>
    </rPh>
    <rPh sb="21" eb="23">
      <t>ヒツヨウ</t>
    </rPh>
    <rPh sb="26" eb="29">
      <t>カンリショク</t>
    </rPh>
    <rPh sb="34" eb="35">
      <t>モト</t>
    </rPh>
    <rPh sb="42" eb="44">
      <t>カイセツ</t>
    </rPh>
    <rPh sb="46" eb="48">
      <t>ヒツヨウ</t>
    </rPh>
    <rPh sb="56" eb="60">
      <t>イシケッテイ</t>
    </rPh>
    <rPh sb="62" eb="63">
      <t>チカラ</t>
    </rPh>
    <rPh sb="64" eb="66">
      <t>カイセツ</t>
    </rPh>
    <rPh sb="73" eb="76">
      <t>カンリショク</t>
    </rPh>
    <rPh sb="80" eb="82">
      <t>セイチョウ</t>
    </rPh>
    <rPh sb="85" eb="86">
      <t>テン</t>
    </rPh>
    <rPh sb="91" eb="93">
      <t>コウギ</t>
    </rPh>
    <phoneticPr fontId="1"/>
  </si>
  <si>
    <t>橋本 創一　東京学芸大学 特別支援教育･教育臨床サポートセンター 教授　日本ダウン症学会 副理事長　一般社団法人 日本発達障害学会 副理事長</t>
    <phoneticPr fontId="1"/>
  </si>
  <si>
    <t>村岡　美幸　　国立重度知的障害者総合施設のぞみの園　研究部研究課研究係長</t>
    <rPh sb="0" eb="2">
      <t>ムラオカ</t>
    </rPh>
    <rPh sb="3" eb="5">
      <t>ミユキ</t>
    </rPh>
    <rPh sb="26" eb="29">
      <t>ケンキュウブ</t>
    </rPh>
    <rPh sb="29" eb="32">
      <t>ケンキュウカ</t>
    </rPh>
    <rPh sb="32" eb="36">
      <t>ケンキュウカカリチョウ</t>
    </rPh>
    <phoneticPr fontId="1"/>
  </si>
  <si>
    <t>渡嘉敷　唯之　株式会社CoAct 代表取締役　しずおか福祉BCM研究会 会長</t>
    <phoneticPr fontId="1"/>
  </si>
  <si>
    <t>大谷佳子　NHK学園社会福祉士養成課程　講師</t>
    <phoneticPr fontId="1"/>
  </si>
  <si>
    <t>作成日：2024年　　月　　日</t>
    <rPh sb="8" eb="9">
      <t>ネン</t>
    </rPh>
    <rPh sb="11" eb="12">
      <t>ガツ</t>
    </rPh>
    <rPh sb="14" eb="15">
      <t>ニチ</t>
    </rPh>
    <phoneticPr fontId="1"/>
  </si>
  <si>
    <t>2024年度　研修計画</t>
    <rPh sb="4" eb="5">
      <t>ネン</t>
    </rPh>
    <rPh sb="5" eb="6">
      <t>ド</t>
    </rPh>
    <rPh sb="7" eb="11">
      <t>ケンシュウケイカク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</si>
</sst>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font>
      <sz val="11"/>
      <color theme="1"/>
      <name val="游ゴシック"/>
      <family val="2"/>
      <charset val="128"/>
      <scheme val="minor"/>
    </font>
    <font>
      <sz val="6"/>
      <name val="游ゴシック"/>
      <family val="2"/>
      <charset val="128"/>
      <scheme val="minor"/>
    </font>
    <font>
      <sz val="6"/>
      <name val="小塚ゴシック Pro L"/>
      <family val="2"/>
      <charset val="128"/>
    </font>
    <font>
      <u/>
      <sz val="11"/>
      <color theme="10"/>
      <name val="游ゴシック"/>
      <family val="2"/>
      <charset val="128"/>
      <scheme val="minor"/>
    </font>
    <font>
      <sz val="11"/>
      <color theme="1"/>
      <name val="小塚ゴシック Pro L"/>
      <family val="2"/>
      <charset val="128"/>
    </font>
    <font>
      <sz val="14"/>
      <color theme="1"/>
      <name val="Meiryo UI"/>
      <family val="3"/>
      <charset val="128"/>
    </font>
    <font>
      <sz val="10"/>
      <color theme="1"/>
      <name val="Meiryo UI"/>
      <family val="3"/>
      <charset val="128"/>
    </font>
    <font>
      <sz val="9"/>
      <color theme="1"/>
      <name val="Meiryo UI"/>
      <family val="3"/>
      <charset val="128"/>
    </font>
    <font>
      <sz val="11"/>
      <color theme="1"/>
      <name val="游ゴシック"/>
      <family val="3"/>
      <charset val="128"/>
      <scheme val="minor"/>
    </font>
    <font>
      <sz val="8"/>
      <color theme="1"/>
      <name val="Meiryo UI"/>
      <family val="3"/>
      <charset val="128"/>
    </font>
    <font>
      <b/>
      <sz val="10"/>
      <name val="Meiryo UI"/>
      <family val="3"/>
      <charset val="128"/>
    </font>
    <font>
      <sz val="8"/>
      <color rgb="FF000000"/>
      <name val="Meiryo UI"/>
      <family val="3"/>
      <charset val="128"/>
    </font>
    <font>
      <sz val="11"/>
      <color theme="1"/>
      <name val="Meiryo UI"/>
      <family val="3"/>
      <charset val="128"/>
    </font>
    <font>
      <u/>
      <sz val="11"/>
      <name val="游ゴシック"/>
      <family val="3"/>
      <charset val="128"/>
      <scheme val="minor"/>
    </font>
    <font>
      <sz val="11"/>
      <name val="游ゴシック"/>
      <family val="3"/>
      <charset val="128"/>
      <scheme val="minor"/>
    </font>
    <font>
      <b/>
      <sz val="12"/>
      <color indexed="81"/>
      <name val="MS P ゴシック"/>
      <family val="3"/>
      <charset val="128"/>
    </font>
    <font>
      <sz val="12"/>
      <color theme="1"/>
      <name val="Meiryo UI"/>
      <family val="3"/>
      <charset val="128"/>
    </font>
    <font>
      <b/>
      <sz val="11"/>
      <color theme="1"/>
      <name val="游ゴシック"/>
      <family val="3"/>
      <charset val="128"/>
      <scheme val="minor"/>
    </font>
    <font>
      <sz val="11"/>
      <color theme="1"/>
      <name val="Segoe UI Symbol"/>
      <family val="2"/>
    </font>
    <font>
      <sz val="16"/>
      <color theme="1"/>
      <name val="Meiryo UI"/>
      <family val="3"/>
      <charset val="128"/>
    </font>
    <font>
      <sz val="14"/>
      <name val="游ゴシック"/>
      <family val="3"/>
      <charset val="128"/>
      <scheme val="minor"/>
    </font>
    <font>
      <u/>
      <sz val="11"/>
      <name val="游ゴシック"/>
      <family val="2"/>
      <charset val="128"/>
      <scheme val="minor"/>
    </font>
    <font>
      <sz val="10"/>
      <name val="Meiryo UI"/>
      <family val="3"/>
      <charset val="128"/>
    </font>
    <font>
      <b/>
      <sz val="18"/>
      <color theme="1"/>
      <name val="游ゴシック"/>
      <family val="3"/>
      <charset val="128"/>
      <scheme val="minor"/>
    </font>
    <font>
      <b/>
      <sz val="9"/>
      <color indexed="81"/>
      <name val="MS P ゴシック"/>
      <family val="3"/>
      <charset val="128"/>
    </font>
    <font>
      <b/>
      <sz val="14"/>
      <color theme="1"/>
      <name val="游ゴシック"/>
      <family val="3"/>
      <charset val="128"/>
      <scheme val="minor"/>
    </font>
    <font>
      <sz val="14"/>
      <color theme="1"/>
      <name val="游ゴシック"/>
      <family val="3"/>
      <charset val="128"/>
      <scheme val="minor"/>
    </font>
    <font>
      <sz val="9"/>
      <name val="Meiryo UI"/>
      <family val="3"/>
      <charset val="128"/>
    </font>
    <font>
      <u/>
      <sz val="11"/>
      <color theme="1"/>
      <name val="游ゴシック"/>
      <family val="2"/>
      <charset val="128"/>
      <scheme val="minor"/>
    </font>
  </fonts>
  <fills count="2">
    <fill>
      <patternFill patternType="none"/>
    </fill>
    <fill>
      <patternFill patternType="gray125"/>
    </fill>
  </fills>
  <borders count="31">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147">
    <xf numFmtId="0" fontId="0" fillId="0" borderId="0" xfId="0">
      <alignment vertical="center"/>
    </xf>
    <xf numFmtId="0" fontId="17" fillId="0" borderId="0" xfId="0" applyFont="1">
      <alignment vertical="center"/>
    </xf>
    <xf numFmtId="0" fontId="0" fillId="0" borderId="9" xfId="0" applyBorder="1" applyAlignment="1">
      <alignment horizontal="center" vertical="center"/>
    </xf>
    <xf numFmtId="0" fontId="18" fillId="0" borderId="0" xfId="0" applyFont="1">
      <alignment vertical="center"/>
    </xf>
    <xf numFmtId="49" fontId="13" fillId="0" borderId="20" xfId="1" applyNumberFormat="1" applyFont="1" applyFill="1" applyBorder="1" applyAlignment="1">
      <alignment horizontal="left" vertical="center" wrapText="1"/>
    </xf>
    <xf numFmtId="49" fontId="13" fillId="0" borderId="20" xfId="1" applyNumberFormat="1" applyFont="1" applyFill="1" applyBorder="1">
      <alignment vertical="center"/>
    </xf>
    <xf numFmtId="0" fontId="13" fillId="0" borderId="20" xfId="1" applyFont="1" applyFill="1" applyBorder="1" applyAlignment="1">
      <alignment horizontal="left" vertical="center" wrapText="1"/>
    </xf>
    <xf numFmtId="0" fontId="25" fillId="0" borderId="0" xfId="0" applyFont="1" applyAlignment="1">
      <alignment horizontal="centerContinuous" vertical="center"/>
    </xf>
    <xf numFmtId="0" fontId="26" fillId="0" borderId="0" xfId="0" applyFont="1" applyAlignment="1">
      <alignment horizontal="centerContinuous" vertical="center"/>
    </xf>
    <xf numFmtId="0" fontId="26"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28" xfId="0" applyBorder="1" applyAlignment="1">
      <alignment horizontal="center" vertical="center"/>
    </xf>
    <xf numFmtId="0" fontId="8" fillId="0" borderId="29"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13" fillId="0" borderId="29" xfId="1" applyFont="1" applyFill="1" applyBorder="1" applyAlignment="1">
      <alignment vertical="center" wrapText="1"/>
    </xf>
    <xf numFmtId="0" fontId="7" fillId="0" borderId="29" xfId="2" applyFont="1" applyBorder="1" applyAlignment="1">
      <alignment vertical="center" wrapText="1"/>
    </xf>
    <xf numFmtId="0" fontId="7" fillId="0" borderId="30" xfId="2" applyFont="1" applyBorder="1" applyAlignment="1">
      <alignment vertical="center" wrapText="1"/>
    </xf>
    <xf numFmtId="0" fontId="13" fillId="0" borderId="29" xfId="1" applyFont="1" applyFill="1" applyBorder="1">
      <alignment vertical="center"/>
    </xf>
    <xf numFmtId="0" fontId="13" fillId="0" borderId="29" xfId="1" applyFont="1" applyFill="1" applyBorder="1" applyAlignment="1">
      <alignment horizontal="left" vertical="center" wrapText="1"/>
    </xf>
    <xf numFmtId="0" fontId="7" fillId="0" borderId="29" xfId="2" applyFont="1" applyBorder="1" applyAlignment="1">
      <alignment horizontal="left" vertical="center" wrapText="1"/>
    </xf>
    <xf numFmtId="0" fontId="0" fillId="0" borderId="0" xfId="0" applyAlignment="1">
      <alignment horizontal="right" vertical="center"/>
    </xf>
    <xf numFmtId="49" fontId="21" fillId="0" borderId="20" xfId="1" applyNumberFormat="1" applyFont="1" applyFill="1" applyBorder="1">
      <alignment vertical="center"/>
    </xf>
    <xf numFmtId="49" fontId="21" fillId="0" borderId="20" xfId="1" applyNumberFormat="1" applyFont="1" applyFill="1" applyBorder="1" applyAlignment="1">
      <alignment horizontal="left" vertical="center"/>
    </xf>
    <xf numFmtId="49" fontId="13" fillId="0" borderId="20" xfId="1" applyNumberFormat="1" applyFont="1" applyFill="1" applyBorder="1" applyAlignment="1">
      <alignment horizontal="left" vertical="center"/>
    </xf>
    <xf numFmtId="0" fontId="13" fillId="0" borderId="20" xfId="1" applyFont="1" applyFill="1" applyBorder="1" applyAlignment="1">
      <alignment vertical="center" wrapText="1"/>
    </xf>
    <xf numFmtId="49" fontId="21" fillId="0" borderId="20" xfId="1" applyNumberFormat="1" applyFont="1" applyFill="1" applyBorder="1" applyAlignment="1">
      <alignment horizontal="left" vertical="center" wrapText="1"/>
    </xf>
    <xf numFmtId="0" fontId="13" fillId="0" borderId="20" xfId="1" applyFont="1" applyFill="1" applyBorder="1">
      <alignment vertical="center"/>
    </xf>
    <xf numFmtId="49" fontId="13" fillId="0" borderId="20" xfId="1" applyNumberFormat="1" applyFont="1" applyFill="1" applyBorder="1" applyAlignment="1">
      <alignment vertical="center" wrapText="1"/>
    </xf>
    <xf numFmtId="49" fontId="21" fillId="0" borderId="20" xfId="1" applyNumberFormat="1" applyFont="1" applyFill="1" applyBorder="1" applyAlignment="1">
      <alignment vertical="center" wrapText="1"/>
    </xf>
    <xf numFmtId="0" fontId="21" fillId="0" borderId="20" xfId="1" applyFont="1" applyFill="1" applyBorder="1">
      <alignment vertical="center"/>
    </xf>
    <xf numFmtId="0" fontId="21" fillId="0" borderId="20" xfId="1" applyFont="1" applyFill="1" applyBorder="1" applyAlignment="1">
      <alignment horizontal="left" vertical="center" wrapText="1"/>
    </xf>
    <xf numFmtId="0" fontId="21" fillId="0" borderId="20" xfId="1" applyFont="1"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19" fillId="0" borderId="0" xfId="2" applyFont="1" applyFill="1" applyAlignment="1">
      <alignment horizontal="center" vertical="center"/>
    </xf>
    <xf numFmtId="0" fontId="6" fillId="0" borderId="0" xfId="2" applyFont="1" applyFill="1" applyAlignment="1">
      <alignment vertical="center" wrapText="1"/>
    </xf>
    <xf numFmtId="0" fontId="7" fillId="0" borderId="0" xfId="2" applyFont="1" applyFill="1" applyAlignment="1">
      <alignment vertical="center" wrapText="1"/>
    </xf>
    <xf numFmtId="0" fontId="9" fillId="0" borderId="0" xfId="2" applyFont="1" applyFill="1" applyAlignment="1">
      <alignment vertical="center" wrapText="1"/>
    </xf>
    <xf numFmtId="0" fontId="5" fillId="0" borderId="0" xfId="2" applyFont="1" applyFill="1" applyAlignment="1">
      <alignment horizontal="right" vertical="center"/>
    </xf>
    <xf numFmtId="0" fontId="8" fillId="0" borderId="0" xfId="2" applyFont="1" applyFill="1" applyAlignment="1">
      <alignment vertical="center" wrapText="1"/>
    </xf>
    <xf numFmtId="0" fontId="5" fillId="0" borderId="1" xfId="2" applyFont="1" applyFill="1" applyBorder="1" applyAlignment="1">
      <alignment vertical="center" wrapText="1"/>
    </xf>
    <xf numFmtId="0" fontId="5" fillId="0" borderId="0" xfId="2" applyFont="1" applyFill="1" applyAlignment="1">
      <alignment vertical="center" wrapText="1"/>
    </xf>
    <xf numFmtId="0" fontId="9" fillId="0" borderId="2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8" fillId="0" borderId="26"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19" xfId="2" applyFont="1" applyFill="1" applyBorder="1" applyAlignment="1">
      <alignment vertical="center" wrapText="1"/>
    </xf>
    <xf numFmtId="0" fontId="7" fillId="0" borderId="20" xfId="2" applyFont="1" applyFill="1" applyBorder="1" applyAlignment="1">
      <alignment vertical="center" wrapText="1"/>
    </xf>
    <xf numFmtId="0" fontId="6" fillId="0" borderId="20" xfId="2" applyFont="1" applyFill="1" applyBorder="1" applyAlignment="1">
      <alignment vertical="center" wrapText="1"/>
    </xf>
    <xf numFmtId="0" fontId="9" fillId="0" borderId="20" xfId="2" applyFont="1" applyFill="1" applyBorder="1" applyAlignment="1">
      <alignment vertical="center" wrapText="1"/>
    </xf>
    <xf numFmtId="0" fontId="9" fillId="0" borderId="20" xfId="2" applyFont="1" applyFill="1" applyBorder="1" applyAlignment="1">
      <alignment vertical="center" wrapText="1"/>
    </xf>
    <xf numFmtId="176" fontId="6" fillId="0" borderId="21" xfId="2" applyNumberFormat="1" applyFont="1" applyFill="1" applyBorder="1" applyAlignment="1">
      <alignment vertical="center" wrapText="1"/>
    </xf>
    <xf numFmtId="0" fontId="9" fillId="0" borderId="20" xfId="2" applyFont="1" applyFill="1" applyBorder="1" applyAlignment="1">
      <alignment horizontal="center" vertical="center" wrapText="1"/>
    </xf>
    <xf numFmtId="0" fontId="7" fillId="0" borderId="21" xfId="2" applyFont="1" applyFill="1" applyBorder="1" applyAlignment="1">
      <alignment vertical="center" wrapText="1"/>
    </xf>
    <xf numFmtId="0" fontId="6" fillId="0" borderId="20" xfId="0" applyFont="1" applyFill="1" applyBorder="1" applyAlignment="1">
      <alignment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vertical="center" wrapText="1"/>
    </xf>
    <xf numFmtId="0" fontId="9" fillId="0" borderId="20" xfId="0" applyFont="1" applyFill="1" applyBorder="1" applyAlignment="1">
      <alignment vertical="center" wrapText="1"/>
    </xf>
    <xf numFmtId="0" fontId="9" fillId="0" borderId="20" xfId="0" applyFont="1" applyFill="1" applyBorder="1" applyAlignment="1">
      <alignment horizontal="center" vertical="center" wrapText="1"/>
    </xf>
    <xf numFmtId="0" fontId="6" fillId="0" borderId="0" xfId="0" applyFont="1" applyFill="1" applyAlignment="1">
      <alignment vertical="center" wrapText="1"/>
    </xf>
    <xf numFmtId="0" fontId="9" fillId="0" borderId="20" xfId="2" applyFont="1" applyFill="1" applyBorder="1" applyAlignment="1">
      <alignment horizontal="left" vertical="center" wrapText="1"/>
    </xf>
    <xf numFmtId="0" fontId="7" fillId="0" borderId="20" xfId="2" applyFont="1" applyFill="1" applyBorder="1" applyAlignment="1">
      <alignment horizontal="left" vertical="center" wrapText="1"/>
    </xf>
    <xf numFmtId="176" fontId="6" fillId="0" borderId="21" xfId="0" applyNumberFormat="1" applyFont="1" applyFill="1" applyBorder="1" applyAlignment="1">
      <alignment vertical="center" wrapText="1"/>
    </xf>
    <xf numFmtId="0" fontId="9" fillId="0" borderId="20" xfId="0" applyFont="1" applyFill="1" applyBorder="1" applyAlignment="1">
      <alignment horizontal="left" vertical="center" wrapText="1"/>
    </xf>
    <xf numFmtId="0" fontId="6" fillId="0" borderId="21" xfId="0" applyFont="1" applyFill="1" applyBorder="1" applyAlignment="1">
      <alignment vertical="center" wrapText="1"/>
    </xf>
    <xf numFmtId="0" fontId="6" fillId="0" borderId="21" xfId="2" applyFont="1" applyFill="1" applyBorder="1" applyAlignment="1">
      <alignment vertical="center" wrapText="1"/>
    </xf>
    <xf numFmtId="0" fontId="9" fillId="0" borderId="20" xfId="2" applyFont="1" applyFill="1" applyBorder="1" applyAlignment="1">
      <alignment horizontal="left" vertical="top" wrapText="1"/>
    </xf>
    <xf numFmtId="0" fontId="9" fillId="0" borderId="20" xfId="2" applyFont="1" applyFill="1" applyBorder="1" applyAlignment="1">
      <alignment vertical="top" wrapText="1"/>
    </xf>
    <xf numFmtId="49" fontId="28" fillId="0" borderId="20" xfId="1" applyNumberFormat="1" applyFont="1" applyFill="1" applyBorder="1" applyAlignment="1">
      <alignment horizontal="left" vertical="center" wrapText="1"/>
    </xf>
    <xf numFmtId="176" fontId="12" fillId="0" borderId="21" xfId="0" applyNumberFormat="1" applyFont="1" applyFill="1" applyBorder="1">
      <alignment vertical="center"/>
    </xf>
    <xf numFmtId="0" fontId="27" fillId="0" borderId="20" xfId="2" applyFont="1" applyFill="1" applyBorder="1" applyAlignment="1">
      <alignment vertical="center" wrapText="1"/>
    </xf>
    <xf numFmtId="0" fontId="11" fillId="0" borderId="21" xfId="0" applyFont="1" applyFill="1" applyBorder="1" applyAlignment="1">
      <alignment vertical="center" wrapText="1"/>
    </xf>
    <xf numFmtId="0" fontId="12" fillId="0" borderId="20" xfId="0" applyFont="1" applyFill="1" applyBorder="1">
      <alignment vertical="center"/>
    </xf>
    <xf numFmtId="0" fontId="7" fillId="0" borderId="20" xfId="0" applyFont="1" applyFill="1" applyBorder="1">
      <alignment vertical="center"/>
    </xf>
    <xf numFmtId="0" fontId="11" fillId="0" borderId="20" xfId="0" applyFont="1" applyFill="1" applyBorder="1" applyAlignment="1">
      <alignment vertical="center" wrapText="1"/>
    </xf>
    <xf numFmtId="0" fontId="14" fillId="0" borderId="21" xfId="2" applyFont="1" applyFill="1" applyBorder="1">
      <alignment vertical="center"/>
    </xf>
    <xf numFmtId="0" fontId="16" fillId="0" borderId="21" xfId="2" applyFont="1" applyFill="1" applyBorder="1" applyAlignment="1">
      <alignment horizontal="left" vertical="center" wrapText="1"/>
    </xf>
    <xf numFmtId="0" fontId="6" fillId="0" borderId="21" xfId="2" applyFont="1" applyFill="1" applyBorder="1" applyAlignment="1">
      <alignment horizontal="left" vertical="top" wrapText="1"/>
    </xf>
    <xf numFmtId="0" fontId="12" fillId="0" borderId="0" xfId="0" applyFont="1" applyFill="1">
      <alignment vertical="center"/>
    </xf>
    <xf numFmtId="0" fontId="22" fillId="0" borderId="20" xfId="2" applyFont="1" applyFill="1" applyBorder="1" applyAlignment="1">
      <alignment vertical="center" wrapText="1"/>
    </xf>
    <xf numFmtId="0" fontId="7" fillId="0" borderId="22" xfId="2" applyFont="1" applyFill="1" applyBorder="1" applyAlignment="1">
      <alignment vertical="center" wrapText="1"/>
    </xf>
    <xf numFmtId="0" fontId="7" fillId="0" borderId="23" xfId="2" applyFont="1" applyFill="1" applyBorder="1" applyAlignment="1">
      <alignment vertical="center" wrapText="1"/>
    </xf>
    <xf numFmtId="0" fontId="6" fillId="0" borderId="23" xfId="2" applyFont="1" applyFill="1" applyBorder="1" applyAlignment="1">
      <alignment vertical="center" wrapText="1"/>
    </xf>
    <xf numFmtId="0" fontId="0" fillId="0" borderId="23" xfId="0" applyFill="1" applyBorder="1" applyAlignment="1">
      <alignment horizontal="left" vertical="center"/>
    </xf>
    <xf numFmtId="0" fontId="22" fillId="0" borderId="23" xfId="2" applyFont="1" applyFill="1" applyBorder="1" applyAlignment="1">
      <alignment vertical="center" wrapText="1"/>
    </xf>
    <xf numFmtId="0" fontId="9" fillId="0" borderId="23" xfId="2" applyFont="1" applyFill="1" applyBorder="1" applyAlignment="1">
      <alignment vertical="center" wrapText="1"/>
    </xf>
    <xf numFmtId="0" fontId="11" fillId="0" borderId="23" xfId="0" applyFont="1" applyFill="1" applyBorder="1" applyAlignment="1">
      <alignment vertical="center" wrapText="1"/>
    </xf>
    <xf numFmtId="0" fontId="6" fillId="0" borderId="24" xfId="2" applyFont="1" applyFill="1" applyBorder="1" applyAlignment="1">
      <alignment vertical="center" wrapText="1"/>
    </xf>
    <xf numFmtId="0" fontId="21" fillId="0" borderId="0" xfId="1" applyFont="1" applyFill="1" applyBorder="1" applyAlignment="1">
      <alignment horizontal="left" vertical="center" wrapText="1"/>
    </xf>
    <xf numFmtId="0" fontId="22" fillId="0" borderId="0" xfId="2" applyFont="1" applyFill="1" applyAlignment="1">
      <alignment vertical="center" wrapText="1"/>
    </xf>
    <xf numFmtId="0" fontId="11" fillId="0" borderId="0" xfId="0" applyFont="1" applyFill="1" applyAlignment="1">
      <alignment vertical="center" wrapText="1"/>
    </xf>
    <xf numFmtId="0" fontId="6" fillId="0" borderId="0" xfId="2" applyFont="1" applyFill="1" applyBorder="1" applyAlignment="1">
      <alignment vertical="center" wrapText="1"/>
    </xf>
    <xf numFmtId="0" fontId="14" fillId="0" borderId="0" xfId="2" applyFont="1" applyFill="1" applyAlignment="1">
      <alignment vertical="center" wrapText="1"/>
    </xf>
    <xf numFmtId="0" fontId="14" fillId="0" borderId="0" xfId="2" applyFont="1" applyFill="1">
      <alignment vertical="center"/>
    </xf>
    <xf numFmtId="0" fontId="20" fillId="0" borderId="0" xfId="2" applyFont="1" applyFill="1">
      <alignment vertical="center"/>
    </xf>
    <xf numFmtId="0" fontId="16" fillId="0" borderId="10" xfId="2" applyFont="1" applyFill="1" applyBorder="1" applyAlignment="1">
      <alignment horizontal="left" vertical="center" wrapText="1"/>
    </xf>
    <xf numFmtId="0" fontId="16" fillId="0" borderId="12" xfId="2" applyFont="1" applyFill="1" applyBorder="1" applyAlignment="1">
      <alignment horizontal="left" vertical="center" wrapText="1"/>
    </xf>
    <xf numFmtId="0" fontId="16" fillId="0" borderId="11" xfId="2" applyFont="1" applyFill="1" applyBorder="1" applyAlignment="1">
      <alignment horizontal="left" vertical="center" wrapText="1"/>
    </xf>
    <xf numFmtId="0" fontId="6" fillId="0" borderId="5"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0" xfId="2" applyFont="1" applyFill="1" applyAlignment="1">
      <alignment horizontal="left" vertical="top" wrapText="1"/>
    </xf>
    <xf numFmtId="0" fontId="6" fillId="0" borderId="3"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0" xfId="2" applyFont="1" applyFill="1" applyAlignment="1">
      <alignment horizontal="left" vertical="top" wrapText="1"/>
    </xf>
    <xf numFmtId="0" fontId="6" fillId="0" borderId="3"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4" xfId="2" applyFont="1" applyFill="1" applyBorder="1" applyAlignment="1">
      <alignment vertical="center" wrapText="1"/>
    </xf>
  </cellXfs>
  <cellStyles count="3">
    <cellStyle name="ハイパーリンク" xfId="1" builtinId="8"/>
    <cellStyle name="標準" xfId="0" builtinId="0"/>
    <cellStyle name="標準 2" xfId="2" xr:uid="{F530EF26-FD18-4BBA-83FB-7E3DE9A53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457199</xdr:colOff>
      <xdr:row>5</xdr:row>
      <xdr:rowOff>200024</xdr:rowOff>
    </xdr:from>
    <xdr:to>
      <xdr:col>10</xdr:col>
      <xdr:colOff>247650</xdr:colOff>
      <xdr:row>29</xdr:row>
      <xdr:rowOff>9525</xdr:rowOff>
    </xdr:to>
    <xdr:sp macro="" textlink="">
      <xdr:nvSpPr>
        <xdr:cNvPr id="2" name="四角形: 角を丸くする 1">
          <a:extLst>
            <a:ext uri="{FF2B5EF4-FFF2-40B4-BE49-F238E27FC236}">
              <a16:creationId xmlns:a16="http://schemas.microsoft.com/office/drawing/2014/main" id="{0E09032E-2348-4C08-A01A-DCF8B2FBF80B}"/>
            </a:ext>
          </a:extLst>
        </xdr:cNvPr>
        <xdr:cNvSpPr/>
      </xdr:nvSpPr>
      <xdr:spPr>
        <a:xfrm>
          <a:off x="457199" y="1390649"/>
          <a:ext cx="6616701" cy="5524501"/>
        </a:xfrm>
        <a:prstGeom prst="roundRect">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lvl="0" algn="l"/>
          <a:r>
            <a:rPr kumimoji="1" lang="ja-JP" altLang="en-US" sz="1200"/>
            <a:t>本</a:t>
          </a:r>
          <a:r>
            <a:rPr kumimoji="1" lang="en-US" altLang="ja-JP" sz="1200"/>
            <a:t>Excel</a:t>
          </a:r>
          <a:r>
            <a:rPr kumimoji="1" lang="ja-JP" altLang="en-US" sz="1200"/>
            <a:t>ファイルの「研修計画」シートを活用して、サポーターズ・カレッジの</a:t>
          </a:r>
          <a:endParaRPr kumimoji="1" lang="en-US" altLang="ja-JP" sz="1200"/>
        </a:p>
        <a:p>
          <a:pPr lvl="0" algn="l"/>
          <a:r>
            <a:rPr kumimoji="1" lang="ja-JP" altLang="en-US" sz="1200"/>
            <a:t>年間研修計画を立てることができます。</a:t>
          </a:r>
          <a:endParaRPr kumimoji="1" lang="en-US" altLang="ja-JP" sz="1200"/>
        </a:p>
        <a:p>
          <a:pPr lvl="0" algn="l"/>
          <a:r>
            <a:rPr kumimoji="1" lang="ja-JP" altLang="en-US" sz="1200"/>
            <a:t>「活用例」シートをご参考に、法人や事業所での年間研修計画や個人別育成計画の</a:t>
          </a:r>
          <a:endParaRPr kumimoji="1" lang="en-US" altLang="ja-JP" sz="1200"/>
        </a:p>
        <a:p>
          <a:pPr lvl="0" algn="l"/>
          <a:r>
            <a:rPr kumimoji="1" lang="ja-JP" altLang="en-US" sz="1200"/>
            <a:t>作成にお役立ていただけましたら幸いです。</a:t>
          </a:r>
          <a:endParaRPr kumimoji="1" lang="en-US" altLang="ja-JP" sz="1200"/>
        </a:p>
        <a:p>
          <a:pPr lvl="0" algn="l"/>
          <a:r>
            <a:rPr kumimoji="1" lang="ja-JP" altLang="en-US" sz="1200"/>
            <a:t>また、視聴日を記入することにより、研修計画の進捗管理も行えます。</a:t>
          </a:r>
          <a:endParaRPr kumimoji="1" lang="en-US" altLang="ja-JP" sz="1200"/>
        </a:p>
        <a:p>
          <a:pPr lvl="0" algn="l"/>
          <a:r>
            <a:rPr kumimoji="1" lang="ja-JP" altLang="en-US" sz="1200"/>
            <a:t>視聴後はグループ視聴・個人視聴シートを活用し、講座の振り返りを行うことを</a:t>
          </a:r>
          <a:endParaRPr kumimoji="1" lang="en-US" altLang="ja-JP" sz="1200"/>
        </a:p>
        <a:p>
          <a:pPr lvl="0" algn="l"/>
          <a:r>
            <a:rPr kumimoji="1" lang="ja-JP" altLang="en-US" sz="1200"/>
            <a:t>おすすめします。</a:t>
          </a:r>
          <a:br>
            <a:rPr kumimoji="1" lang="en-US" altLang="ja-JP" sz="1200"/>
          </a:br>
          <a:br>
            <a:rPr kumimoji="1" lang="en-US" altLang="ja-JP" sz="1200"/>
          </a:br>
          <a:r>
            <a:rPr kumimoji="1" lang="ja-JP" altLang="en-US" sz="1200"/>
            <a:t>どの講座から視聴するか迷っている方や基礎からしっかりと学びたい方は、</a:t>
          </a:r>
          <a:endParaRPr kumimoji="1" lang="en-US" altLang="ja-JP" sz="1200"/>
        </a:p>
        <a:p>
          <a:pPr lvl="0" algn="l"/>
          <a:r>
            <a:rPr kumimoji="1" lang="ja-JP" altLang="en-US" sz="1200"/>
            <a:t>「初任者向け基本講座一覧」のご利用をおすすめします。</a:t>
          </a:r>
          <a:endParaRPr kumimoji="1" lang="en-US" altLang="ja-JP" sz="1200"/>
        </a:p>
        <a:p>
          <a:pPr lvl="0" algn="l"/>
          <a:r>
            <a:rPr kumimoji="1" lang="ja-JP" altLang="en-US" sz="1200"/>
            <a:t>これまで配信された主対象が「初任者」と「全支援員」の講座の中から、</a:t>
          </a:r>
          <a:endParaRPr kumimoji="1" lang="en-US" altLang="ja-JP" sz="1200"/>
        </a:p>
        <a:p>
          <a:pPr lvl="0" algn="l"/>
          <a:r>
            <a:rPr kumimoji="1" lang="ja-JP" altLang="en-US" sz="1200"/>
            <a:t>ぜひおさえていただきたい 基本的な講座をまとめました。</a:t>
          </a:r>
          <a:endParaRPr kumimoji="1" lang="en-US" altLang="ja-JP" sz="1200"/>
        </a:p>
        <a:p>
          <a:pPr lvl="0" algn="l"/>
          <a:endParaRPr kumimoji="1" lang="en-US" altLang="ja-JP" sz="1200"/>
        </a:p>
        <a:p>
          <a:pPr lvl="0" algn="l"/>
          <a:r>
            <a:rPr kumimoji="1" lang="ja-JP" altLang="en-US" sz="1200"/>
            <a:t>虐待防止、個別支援計画などのテーマを絞った研修、</a:t>
          </a:r>
          <a:r>
            <a:rPr kumimoji="1" lang="en-US" altLang="ja-JP" sz="1200"/>
            <a:t>1</a:t>
          </a:r>
          <a:r>
            <a:rPr kumimoji="1" lang="ja-JP" altLang="en-US" sz="1200"/>
            <a:t>年間単位での新人職員育成を</a:t>
          </a:r>
          <a:endParaRPr kumimoji="1" lang="en-US" altLang="ja-JP" sz="1200"/>
        </a:p>
        <a:p>
          <a:pPr lvl="0" algn="l"/>
          <a:r>
            <a:rPr kumimoji="1" lang="ja-JP" altLang="en-US" sz="1200"/>
            <a:t>お考えの方は、</a:t>
          </a:r>
          <a:r>
            <a:rPr kumimoji="1" lang="en-US" altLang="ja-JP" sz="1200"/>
            <a:t>Web</a:t>
          </a:r>
          <a:r>
            <a:rPr kumimoji="1" lang="ja-JP" altLang="en-US" sz="1200"/>
            <a:t>講義「シリーズで学ぶ！」をご覧ください。</a:t>
          </a:r>
          <a:endParaRPr kumimoji="1" lang="en-US" altLang="ja-JP" sz="1050"/>
        </a:p>
      </xdr:txBody>
    </xdr:sp>
    <xdr:clientData/>
  </xdr:twoCellAnchor>
  <xdr:twoCellAnchor>
    <xdr:from>
      <xdr:col>0</xdr:col>
      <xdr:colOff>454025</xdr:colOff>
      <xdr:row>2</xdr:row>
      <xdr:rowOff>142875</xdr:rowOff>
    </xdr:from>
    <xdr:to>
      <xdr:col>10</xdr:col>
      <xdr:colOff>244476</xdr:colOff>
      <xdr:row>4</xdr:row>
      <xdr:rowOff>200025</xdr:rowOff>
    </xdr:to>
    <xdr:sp macro="" textlink="">
      <xdr:nvSpPr>
        <xdr:cNvPr id="3" name="四角形: 角を丸くする 2">
          <a:extLst>
            <a:ext uri="{FF2B5EF4-FFF2-40B4-BE49-F238E27FC236}">
              <a16:creationId xmlns:a16="http://schemas.microsoft.com/office/drawing/2014/main" id="{DE5C4D4C-7C88-4EE3-955A-6FAE4C6F245F}"/>
            </a:ext>
          </a:extLst>
        </xdr:cNvPr>
        <xdr:cNvSpPr/>
      </xdr:nvSpPr>
      <xdr:spPr>
        <a:xfrm>
          <a:off x="454025" y="619125"/>
          <a:ext cx="6616701" cy="533400"/>
        </a:xfrm>
        <a:prstGeom prst="roundRect">
          <a:avLst/>
        </a:prstGeom>
        <a:ln w="19050"/>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400"/>
            <a:t>「サポカレ研修計画書」の活用方法</a:t>
          </a:r>
        </a:p>
      </xdr:txBody>
    </xdr:sp>
    <xdr:clientData/>
  </xdr:twoCellAnchor>
  <xdr:twoCellAnchor editAs="oneCell">
    <xdr:from>
      <xdr:col>8</xdr:col>
      <xdr:colOff>95250</xdr:colOff>
      <xdr:row>33</xdr:row>
      <xdr:rowOff>57150</xdr:rowOff>
    </xdr:from>
    <xdr:to>
      <xdr:col>10</xdr:col>
      <xdr:colOff>298449</xdr:colOff>
      <xdr:row>36</xdr:row>
      <xdr:rowOff>142874</xdr:rowOff>
    </xdr:to>
    <xdr:pic>
      <xdr:nvPicPr>
        <xdr:cNvPr id="5" name="図 4">
          <a:extLst>
            <a:ext uri="{FF2B5EF4-FFF2-40B4-BE49-F238E27FC236}">
              <a16:creationId xmlns:a16="http://schemas.microsoft.com/office/drawing/2014/main" id="{266CB641-D196-414B-9B5C-CA2D34D2C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7915275"/>
          <a:ext cx="1574799" cy="800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live-learning.jp/post-kouza/01160901wrj/" TargetMode="External"/><Relationship Id="rId13" Type="http://schemas.openxmlformats.org/officeDocument/2006/relationships/hyperlink" Target="https://live-learning.jp/post-kouza/01170502wtj/" TargetMode="External"/><Relationship Id="rId18" Type="http://schemas.openxmlformats.org/officeDocument/2006/relationships/hyperlink" Target="https://live-learning.jp/post-kouza/01170901wtj/" TargetMode="External"/><Relationship Id="rId3" Type="http://schemas.openxmlformats.org/officeDocument/2006/relationships/hyperlink" Target="https://live-learning.jp/post-kouza/01171001wtj/" TargetMode="External"/><Relationship Id="rId21" Type="http://schemas.openxmlformats.org/officeDocument/2006/relationships/hyperlink" Target="https://live-learning.jp/post-kouza/01170501wtj/" TargetMode="External"/><Relationship Id="rId7" Type="http://schemas.openxmlformats.org/officeDocument/2006/relationships/hyperlink" Target="https://live-learning.jp/post-kouza/01170101wtj/" TargetMode="External"/><Relationship Id="rId12" Type="http://schemas.openxmlformats.org/officeDocument/2006/relationships/hyperlink" Target="https://live-learning.jp/post-kouza/01170402wtm/" TargetMode="External"/><Relationship Id="rId17" Type="http://schemas.openxmlformats.org/officeDocument/2006/relationships/hyperlink" Target="https://live-learning.jp/post-kouza/01170702wtj/" TargetMode="External"/><Relationship Id="rId2" Type="http://schemas.openxmlformats.org/officeDocument/2006/relationships/hyperlink" Target="https://live-learning.jp/post-kouza/01160703wtj/" TargetMode="External"/><Relationship Id="rId16" Type="http://schemas.openxmlformats.org/officeDocument/2006/relationships/hyperlink" Target="https://live-learning.jp/post-kouza/01170701wtj/" TargetMode="External"/><Relationship Id="rId20" Type="http://schemas.openxmlformats.org/officeDocument/2006/relationships/hyperlink" Target="https://live-learning.jp/post-kouza/01170601wtj/" TargetMode="External"/><Relationship Id="rId1" Type="http://schemas.openxmlformats.org/officeDocument/2006/relationships/hyperlink" Target="https://live-learning.jp/post-kouza/01160701wtj/" TargetMode="External"/><Relationship Id="rId6" Type="http://schemas.openxmlformats.org/officeDocument/2006/relationships/hyperlink" Target="https://live-learning.jp/post-kouza/01180101wtj/" TargetMode="External"/><Relationship Id="rId11" Type="http://schemas.openxmlformats.org/officeDocument/2006/relationships/hyperlink" Target="https://live-learning.jp/post-kouza/01170401wtm/" TargetMode="External"/><Relationship Id="rId5" Type="http://schemas.openxmlformats.org/officeDocument/2006/relationships/hyperlink" Target="https://live-learning.jp/post-kouza/01160801wtj/" TargetMode="External"/><Relationship Id="rId15" Type="http://schemas.openxmlformats.org/officeDocument/2006/relationships/hyperlink" Target="https://live-learning.jp/post-kouza/01171101wtj/" TargetMode="External"/><Relationship Id="rId10" Type="http://schemas.openxmlformats.org/officeDocument/2006/relationships/hyperlink" Target="https://live-learning.jp/post-kouza/01160904wrj/" TargetMode="External"/><Relationship Id="rId19" Type="http://schemas.openxmlformats.org/officeDocument/2006/relationships/hyperlink" Target="https://live-learning.jp/post-kouza/01170201wtj/" TargetMode="External"/><Relationship Id="rId4" Type="http://schemas.openxmlformats.org/officeDocument/2006/relationships/hyperlink" Target="https://live-learning.jp/post-kouza/01171002wtj/" TargetMode="External"/><Relationship Id="rId9" Type="http://schemas.openxmlformats.org/officeDocument/2006/relationships/hyperlink" Target="https://live-learning.jp/post-kouza/01160902wrj/" TargetMode="External"/><Relationship Id="rId14" Type="http://schemas.openxmlformats.org/officeDocument/2006/relationships/hyperlink" Target="https://live-learning.jp/post-kouza/01170802wtj/"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live-learning.jp/post-kouza/01181201wtj/" TargetMode="External"/><Relationship Id="rId299" Type="http://schemas.openxmlformats.org/officeDocument/2006/relationships/hyperlink" Target="https://live-learning.jp/post-kouza/01220701/" TargetMode="External"/><Relationship Id="rId21" Type="http://schemas.openxmlformats.org/officeDocument/2006/relationships/hyperlink" Target="https://live-learning.jp/post-kouza/01170701wtj/" TargetMode="External"/><Relationship Id="rId42" Type="http://schemas.openxmlformats.org/officeDocument/2006/relationships/hyperlink" Target="https://live-learning.jp/post-kouza/01171202wtj/" TargetMode="External"/><Relationship Id="rId63" Type="http://schemas.openxmlformats.org/officeDocument/2006/relationships/hyperlink" Target="https://live-learning.jp/post-kouza/01180103wtj/" TargetMode="External"/><Relationship Id="rId84" Type="http://schemas.openxmlformats.org/officeDocument/2006/relationships/hyperlink" Target="https://live-learning.jp/post-kouza/01190104wtj/" TargetMode="External"/><Relationship Id="rId138" Type="http://schemas.openxmlformats.org/officeDocument/2006/relationships/hyperlink" Target="https://live-learning.jp/post-kouza/01161002wrj/" TargetMode="External"/><Relationship Id="rId159" Type="http://schemas.openxmlformats.org/officeDocument/2006/relationships/hyperlink" Target="https://live-learning.jp/post-kouza/01191003wrj/" TargetMode="External"/><Relationship Id="rId324" Type="http://schemas.openxmlformats.org/officeDocument/2006/relationships/hyperlink" Target="https://live-learning.jp/post-kouza/01230403/" TargetMode="External"/><Relationship Id="rId345" Type="http://schemas.openxmlformats.org/officeDocument/2006/relationships/hyperlink" Target="https://live-learning.jp/post-kouza/40230801/" TargetMode="External"/><Relationship Id="rId366" Type="http://schemas.openxmlformats.org/officeDocument/2006/relationships/hyperlink" Target="https://live-learning.jp/post-kouza/01231202/" TargetMode="External"/><Relationship Id="rId170" Type="http://schemas.openxmlformats.org/officeDocument/2006/relationships/hyperlink" Target="https://live-learning.jp/post-kouza/1200903/" TargetMode="External"/><Relationship Id="rId191" Type="http://schemas.openxmlformats.org/officeDocument/2006/relationships/hyperlink" Target="https://live-learning.jp/post-kouza/01190404wtj/" TargetMode="External"/><Relationship Id="rId205" Type="http://schemas.openxmlformats.org/officeDocument/2006/relationships/hyperlink" Target="https://live-learning.jp/post-kouza/01180302wtj/" TargetMode="External"/><Relationship Id="rId226" Type="http://schemas.openxmlformats.org/officeDocument/2006/relationships/hyperlink" Target="https://live-learning.jp/post-kouza/1200704/07160801whm/" TargetMode="External"/><Relationship Id="rId247" Type="http://schemas.openxmlformats.org/officeDocument/2006/relationships/hyperlink" Target="https://live-learning.jp/post-kouza/20210701/" TargetMode="External"/><Relationship Id="rId107" Type="http://schemas.openxmlformats.org/officeDocument/2006/relationships/hyperlink" Target="https://live-learning.jp/post-kouza/1201203/" TargetMode="External"/><Relationship Id="rId268" Type="http://schemas.openxmlformats.org/officeDocument/2006/relationships/hyperlink" Target="https://live-learning.jp/post-kouza/01220201/" TargetMode="External"/><Relationship Id="rId289" Type="http://schemas.openxmlformats.org/officeDocument/2006/relationships/hyperlink" Target="https://live-learning.jp/post-kouza/01220602/" TargetMode="External"/><Relationship Id="rId11" Type="http://schemas.openxmlformats.org/officeDocument/2006/relationships/hyperlink" Target="https://live-learning.jp/post-kouza/01170303wtj/" TargetMode="External"/><Relationship Id="rId32" Type="http://schemas.openxmlformats.org/officeDocument/2006/relationships/hyperlink" Target="https://live-learning.jp/post-kouza/01161105wtj/" TargetMode="External"/><Relationship Id="rId53" Type="http://schemas.openxmlformats.org/officeDocument/2006/relationships/hyperlink" Target="https://live-learning.jp/post-kouza/01180401wtj/" TargetMode="External"/><Relationship Id="rId74" Type="http://schemas.openxmlformats.org/officeDocument/2006/relationships/hyperlink" Target="https://live-learning.jp/post-kouza/01190902wtj/" TargetMode="External"/><Relationship Id="rId128" Type="http://schemas.openxmlformats.org/officeDocument/2006/relationships/hyperlink" Target="https://live-learning.jp/post-kouza/01181104wtj/" TargetMode="External"/><Relationship Id="rId149" Type="http://schemas.openxmlformats.org/officeDocument/2006/relationships/hyperlink" Target="https://live-learning.jp/post-kouza/01191201whj/" TargetMode="External"/><Relationship Id="rId314" Type="http://schemas.openxmlformats.org/officeDocument/2006/relationships/hyperlink" Target="https://live-learning.jp/post-kouza/01221002/" TargetMode="External"/><Relationship Id="rId335" Type="http://schemas.openxmlformats.org/officeDocument/2006/relationships/hyperlink" Target="https://live-learning.jp/post-kouza/01170902wtj/" TargetMode="External"/><Relationship Id="rId356" Type="http://schemas.openxmlformats.org/officeDocument/2006/relationships/hyperlink" Target="https://live-learning.jp/post-kouza/01230901/" TargetMode="External"/><Relationship Id="rId377" Type="http://schemas.openxmlformats.org/officeDocument/2006/relationships/hyperlink" Target="https://live-learning.jp/post-kouza/40240101/" TargetMode="External"/><Relationship Id="rId5" Type="http://schemas.openxmlformats.org/officeDocument/2006/relationships/hyperlink" Target="https://live-learning.jp/post-kouza/01170501wtj/" TargetMode="External"/><Relationship Id="rId95" Type="http://schemas.openxmlformats.org/officeDocument/2006/relationships/hyperlink" Target="https://live-learning.jp/post-kouza/01180503wtj/" TargetMode="External"/><Relationship Id="rId160" Type="http://schemas.openxmlformats.org/officeDocument/2006/relationships/hyperlink" Target="https://live-learning.jp/post-kouza/01191004wrj/" TargetMode="External"/><Relationship Id="rId181" Type="http://schemas.openxmlformats.org/officeDocument/2006/relationships/hyperlink" Target="https://live-learning.jp/post-kouza/01200302wmj/" TargetMode="External"/><Relationship Id="rId216" Type="http://schemas.openxmlformats.org/officeDocument/2006/relationships/hyperlink" Target="https://live-learning.jp/post-kouza/1200701/" TargetMode="External"/><Relationship Id="rId237" Type="http://schemas.openxmlformats.org/officeDocument/2006/relationships/hyperlink" Target="https://live-learning.jp/post-kouza/1210601/" TargetMode="External"/><Relationship Id="rId258" Type="http://schemas.openxmlformats.org/officeDocument/2006/relationships/hyperlink" Target="https://live-learning.jp/post-kouza/01211101/" TargetMode="External"/><Relationship Id="rId279" Type="http://schemas.openxmlformats.org/officeDocument/2006/relationships/hyperlink" Target="https://live-learning.jp/post-kouza/01220301/" TargetMode="External"/><Relationship Id="rId22" Type="http://schemas.openxmlformats.org/officeDocument/2006/relationships/hyperlink" Target="https://live-learning.jp/post-kouza/01170702wtj/" TargetMode="External"/><Relationship Id="rId43" Type="http://schemas.openxmlformats.org/officeDocument/2006/relationships/hyperlink" Target="https://live-learning.jp/post-kouza/01171203wtj/" TargetMode="External"/><Relationship Id="rId64" Type="http://schemas.openxmlformats.org/officeDocument/2006/relationships/hyperlink" Target="https://live-learning.jp/post-kouza/01180104wtj/" TargetMode="External"/><Relationship Id="rId118" Type="http://schemas.openxmlformats.org/officeDocument/2006/relationships/hyperlink" Target="https://live-learning.jp/post-kouza/01181202wtj/" TargetMode="External"/><Relationship Id="rId139" Type="http://schemas.openxmlformats.org/officeDocument/2006/relationships/hyperlink" Target="https://live-learning.jp/post-kouza/01161003wrj/" TargetMode="External"/><Relationship Id="rId290" Type="http://schemas.openxmlformats.org/officeDocument/2006/relationships/hyperlink" Target="https://live-learning.jp/post-kouza/01220603/" TargetMode="External"/><Relationship Id="rId304" Type="http://schemas.openxmlformats.org/officeDocument/2006/relationships/hyperlink" Target="https://live-learning.jp/post-kouza/01220803/" TargetMode="External"/><Relationship Id="rId325" Type="http://schemas.openxmlformats.org/officeDocument/2006/relationships/hyperlink" Target="https://live-learning.jp/post-kouza/30230101/" TargetMode="External"/><Relationship Id="rId346" Type="http://schemas.openxmlformats.org/officeDocument/2006/relationships/hyperlink" Target="https://live-learning.jp/post-kouza/40230901/" TargetMode="External"/><Relationship Id="rId367" Type="http://schemas.openxmlformats.org/officeDocument/2006/relationships/hyperlink" Target="https://live-learning.jp/post-kouza/01231203/" TargetMode="External"/><Relationship Id="rId85" Type="http://schemas.openxmlformats.org/officeDocument/2006/relationships/hyperlink" Target="https://live-learning.jp/post-kouza/01200201wtj/" TargetMode="External"/><Relationship Id="rId150" Type="http://schemas.openxmlformats.org/officeDocument/2006/relationships/hyperlink" Target="https://live-learning.jp/post-kouza/01191202whj/" TargetMode="External"/><Relationship Id="rId171" Type="http://schemas.openxmlformats.org/officeDocument/2006/relationships/hyperlink" Target="https://live-learning.jp/post-kouza/1200904/" TargetMode="External"/><Relationship Id="rId192" Type="http://schemas.openxmlformats.org/officeDocument/2006/relationships/hyperlink" Target="https://live-learning.jp/post-kouza/01200101wmj/" TargetMode="External"/><Relationship Id="rId206" Type="http://schemas.openxmlformats.org/officeDocument/2006/relationships/hyperlink" Target="https://live-learning.jp/post-kouza/01180303wtj/" TargetMode="External"/><Relationship Id="rId227" Type="http://schemas.openxmlformats.org/officeDocument/2006/relationships/hyperlink" Target="https://live-learning.jp/post-kouza/1200704/09161001wrj/" TargetMode="External"/><Relationship Id="rId248" Type="http://schemas.openxmlformats.org/officeDocument/2006/relationships/hyperlink" Target="https://live-learning.jp/post-kouza/20210801/" TargetMode="External"/><Relationship Id="rId269" Type="http://schemas.openxmlformats.org/officeDocument/2006/relationships/hyperlink" Target="https://live-learning.jp/post-kouza/01220202/" TargetMode="External"/><Relationship Id="rId12" Type="http://schemas.openxmlformats.org/officeDocument/2006/relationships/hyperlink" Target="https://live-learning.jp/post-kouza/01170305wtj/" TargetMode="External"/><Relationship Id="rId33" Type="http://schemas.openxmlformats.org/officeDocument/2006/relationships/hyperlink" Target="https://live-learning.jp/post-kouza/01170201wtj/" TargetMode="External"/><Relationship Id="rId108" Type="http://schemas.openxmlformats.org/officeDocument/2006/relationships/hyperlink" Target="https://live-learning.jp/post-kouza/1201204/" TargetMode="External"/><Relationship Id="rId129" Type="http://schemas.openxmlformats.org/officeDocument/2006/relationships/hyperlink" Target="https://live-learning.jp/post-kouza/01190501wtj/" TargetMode="External"/><Relationship Id="rId280" Type="http://schemas.openxmlformats.org/officeDocument/2006/relationships/hyperlink" Target="https://live-learning.jp/post-kouza/01220302/" TargetMode="External"/><Relationship Id="rId315" Type="http://schemas.openxmlformats.org/officeDocument/2006/relationships/hyperlink" Target="https://live-learning.jp/post-kouza/01221003/" TargetMode="External"/><Relationship Id="rId336" Type="http://schemas.openxmlformats.org/officeDocument/2006/relationships/hyperlink" Target="https://live-learning.jp/post-kouza/01171101wtj/" TargetMode="External"/><Relationship Id="rId357" Type="http://schemas.openxmlformats.org/officeDocument/2006/relationships/hyperlink" Target="https://live-learning.jp/post-kouza/01230902/" TargetMode="External"/><Relationship Id="rId54" Type="http://schemas.openxmlformats.org/officeDocument/2006/relationships/hyperlink" Target="https://live-learning.jp/post-kouza/01180402wtj/" TargetMode="External"/><Relationship Id="rId75" Type="http://schemas.openxmlformats.org/officeDocument/2006/relationships/hyperlink" Target="https://live-learning.jp/post-kouza/01190903wtj/" TargetMode="External"/><Relationship Id="rId96" Type="http://schemas.openxmlformats.org/officeDocument/2006/relationships/hyperlink" Target="https://live-learning.jp/post-kouza/01180504wtj/" TargetMode="External"/><Relationship Id="rId140" Type="http://schemas.openxmlformats.org/officeDocument/2006/relationships/hyperlink" Target="https://live-learning.jp/post-kouza/01161005wrj/" TargetMode="External"/><Relationship Id="rId161" Type="http://schemas.openxmlformats.org/officeDocument/2006/relationships/hyperlink" Target="https://live-learning.jp/post-kouza/1200401/" TargetMode="External"/><Relationship Id="rId182" Type="http://schemas.openxmlformats.org/officeDocument/2006/relationships/hyperlink" Target="https://live-learning.jp/post-kouza/01200303wmj/" TargetMode="External"/><Relationship Id="rId217" Type="http://schemas.openxmlformats.org/officeDocument/2006/relationships/hyperlink" Target="https://live-learning.jp/post-kouza/1200702/" TargetMode="External"/><Relationship Id="rId378" Type="http://schemas.openxmlformats.org/officeDocument/2006/relationships/hyperlink" Target="https://live-learning.jp/post-kouza/40240201/" TargetMode="External"/><Relationship Id="rId6" Type="http://schemas.openxmlformats.org/officeDocument/2006/relationships/hyperlink" Target="https://live-learning.jp/post-kouza/01170502wtj/" TargetMode="External"/><Relationship Id="rId238" Type="http://schemas.openxmlformats.org/officeDocument/2006/relationships/hyperlink" Target="https://live-learning.jp/post-kouza/1210602/" TargetMode="External"/><Relationship Id="rId259" Type="http://schemas.openxmlformats.org/officeDocument/2006/relationships/hyperlink" Target="https://live-learning.jp/post-kouza/01211102/" TargetMode="External"/><Relationship Id="rId23" Type="http://schemas.openxmlformats.org/officeDocument/2006/relationships/hyperlink" Target="https://live-learning.jp/post-kouza/01170703wtj/" TargetMode="External"/><Relationship Id="rId119" Type="http://schemas.openxmlformats.org/officeDocument/2006/relationships/hyperlink" Target="https://live-learning.jp/post-kouza/01181203wtj/" TargetMode="External"/><Relationship Id="rId270" Type="http://schemas.openxmlformats.org/officeDocument/2006/relationships/hyperlink" Target="https://live-learning.jp/post-kouza/01220203/" TargetMode="External"/><Relationship Id="rId291" Type="http://schemas.openxmlformats.org/officeDocument/2006/relationships/hyperlink" Target="https://live-learning.jp/post-kouza/01220501/" TargetMode="External"/><Relationship Id="rId305" Type="http://schemas.openxmlformats.org/officeDocument/2006/relationships/hyperlink" Target="https://live-learning.jp/post-kouza/30220701/" TargetMode="External"/><Relationship Id="rId326" Type="http://schemas.openxmlformats.org/officeDocument/2006/relationships/hyperlink" Target="https://live-learning.jp/post-kouza/30230201/" TargetMode="External"/><Relationship Id="rId347" Type="http://schemas.openxmlformats.org/officeDocument/2006/relationships/hyperlink" Target="https://live-learning.jp/post-kouza/02230701/" TargetMode="External"/><Relationship Id="rId44" Type="http://schemas.openxmlformats.org/officeDocument/2006/relationships/hyperlink" Target="https://live-learning.jp/post-kouza/01171204wtj/" TargetMode="External"/><Relationship Id="rId65" Type="http://schemas.openxmlformats.org/officeDocument/2006/relationships/hyperlink" Target="https://live-learning.jp/post-kouza/01180701wtj/" TargetMode="External"/><Relationship Id="rId86" Type="http://schemas.openxmlformats.org/officeDocument/2006/relationships/hyperlink" Target="https://live-learning.jp/post-kouza/01200202wtj/" TargetMode="External"/><Relationship Id="rId130" Type="http://schemas.openxmlformats.org/officeDocument/2006/relationships/hyperlink" Target="https://live-learning.jp/post-kouza/01190502wtj/" TargetMode="External"/><Relationship Id="rId151" Type="http://schemas.openxmlformats.org/officeDocument/2006/relationships/hyperlink" Target="https://live-learning.jp/post-kouza/01191203whj/" TargetMode="External"/><Relationship Id="rId368" Type="http://schemas.openxmlformats.org/officeDocument/2006/relationships/hyperlink" Target="https://live-learning.jp/post-kouza/40231001/" TargetMode="External"/><Relationship Id="rId172" Type="http://schemas.openxmlformats.org/officeDocument/2006/relationships/hyperlink" Target="https://live-learning.jp/post-kouza/1210301/" TargetMode="External"/><Relationship Id="rId193" Type="http://schemas.openxmlformats.org/officeDocument/2006/relationships/hyperlink" Target="https://live-learning.jp/post-kouza/01200102wmj/" TargetMode="External"/><Relationship Id="rId207" Type="http://schemas.openxmlformats.org/officeDocument/2006/relationships/hyperlink" Target="https://live-learning.jp/post-kouza/01180304wtj/" TargetMode="External"/><Relationship Id="rId228" Type="http://schemas.openxmlformats.org/officeDocument/2006/relationships/hyperlink" Target="https://live-learning.jp/post-kouza/1200704/11161001wts/" TargetMode="External"/><Relationship Id="rId249" Type="http://schemas.openxmlformats.org/officeDocument/2006/relationships/hyperlink" Target="https://live-learning.jp/post-kouza/1210701/" TargetMode="External"/><Relationship Id="rId13" Type="http://schemas.openxmlformats.org/officeDocument/2006/relationships/hyperlink" Target="https://live-learning.jp/post-kouza/01170801wtj/" TargetMode="External"/><Relationship Id="rId109" Type="http://schemas.openxmlformats.org/officeDocument/2006/relationships/hyperlink" Target="https://live-learning.jp/post-kouza/1210101/" TargetMode="External"/><Relationship Id="rId260" Type="http://schemas.openxmlformats.org/officeDocument/2006/relationships/hyperlink" Target="https://live-learning.jp/post-kouza/01211103/" TargetMode="External"/><Relationship Id="rId281" Type="http://schemas.openxmlformats.org/officeDocument/2006/relationships/hyperlink" Target="https://live-learning.jp/post-kouza/01220303/" TargetMode="External"/><Relationship Id="rId316" Type="http://schemas.openxmlformats.org/officeDocument/2006/relationships/hyperlink" Target="https://live-learning.jp/post-kouza/01230101/" TargetMode="External"/><Relationship Id="rId337" Type="http://schemas.openxmlformats.org/officeDocument/2006/relationships/hyperlink" Target="https://live-learning.jp/post-kouza/01230201/" TargetMode="External"/><Relationship Id="rId34" Type="http://schemas.openxmlformats.org/officeDocument/2006/relationships/hyperlink" Target="https://live-learning.jp/post-kouza/01170202wtj/" TargetMode="External"/><Relationship Id="rId55" Type="http://schemas.openxmlformats.org/officeDocument/2006/relationships/hyperlink" Target="https://live-learning.jp/post-kouza/01180403wtj/" TargetMode="External"/><Relationship Id="rId76" Type="http://schemas.openxmlformats.org/officeDocument/2006/relationships/hyperlink" Target="https://live-learning.jp/post-kouza/01190904wtj/" TargetMode="External"/><Relationship Id="rId97" Type="http://schemas.openxmlformats.org/officeDocument/2006/relationships/hyperlink" Target="https://live-learning.jp/post-kouza/1201001/" TargetMode="External"/><Relationship Id="rId120" Type="http://schemas.openxmlformats.org/officeDocument/2006/relationships/hyperlink" Target="https://live-learning.jp/post-kouza/01181204wtj/" TargetMode="External"/><Relationship Id="rId141" Type="http://schemas.openxmlformats.org/officeDocument/2006/relationships/hyperlink" Target="https://live-learning.jp/post-kouza/01170101wtj/" TargetMode="External"/><Relationship Id="rId358" Type="http://schemas.openxmlformats.org/officeDocument/2006/relationships/hyperlink" Target="https://live-learning.jp/post-kouza/01230903/" TargetMode="External"/><Relationship Id="rId379" Type="http://schemas.openxmlformats.org/officeDocument/2006/relationships/hyperlink" Target="https://live-learning.jp/post-kouza/40240301/" TargetMode="External"/><Relationship Id="rId7" Type="http://schemas.openxmlformats.org/officeDocument/2006/relationships/hyperlink" Target="https://live-learning.jp/post-kouza/01170503wtj/" TargetMode="External"/><Relationship Id="rId162" Type="http://schemas.openxmlformats.org/officeDocument/2006/relationships/hyperlink" Target="https://live-learning.jp/post-kouza/1200402/" TargetMode="External"/><Relationship Id="rId183" Type="http://schemas.openxmlformats.org/officeDocument/2006/relationships/hyperlink" Target="https://live-learning.jp/post-kouza/01200304wmj/" TargetMode="External"/><Relationship Id="rId218" Type="http://schemas.openxmlformats.org/officeDocument/2006/relationships/hyperlink" Target="https://live-learning.jp/post-kouza/1200703/" TargetMode="External"/><Relationship Id="rId239" Type="http://schemas.openxmlformats.org/officeDocument/2006/relationships/hyperlink" Target="https://live-learning.jp/post-kouza/1210603/" TargetMode="External"/><Relationship Id="rId250" Type="http://schemas.openxmlformats.org/officeDocument/2006/relationships/hyperlink" Target="https://live-learning.jp/post-kouza/1210702/" TargetMode="External"/><Relationship Id="rId271" Type="http://schemas.openxmlformats.org/officeDocument/2006/relationships/hyperlink" Target="https://live-learning.jp/post-kouza/01220101/" TargetMode="External"/><Relationship Id="rId292" Type="http://schemas.openxmlformats.org/officeDocument/2006/relationships/hyperlink" Target="https://live-learning.jp/post-kouza/01220502/" TargetMode="External"/><Relationship Id="rId306" Type="http://schemas.openxmlformats.org/officeDocument/2006/relationships/hyperlink" Target="https://live-learning.jp/post-kouza/30220801/" TargetMode="External"/><Relationship Id="rId24" Type="http://schemas.openxmlformats.org/officeDocument/2006/relationships/hyperlink" Target="https://live-learning.jp/post-kouza/01170704wtj/" TargetMode="External"/><Relationship Id="rId45" Type="http://schemas.openxmlformats.org/officeDocument/2006/relationships/hyperlink" Target="https://live-learning.jp/post-kouza/01171001wtj/" TargetMode="External"/><Relationship Id="rId66" Type="http://schemas.openxmlformats.org/officeDocument/2006/relationships/hyperlink" Target="https://live-learning.jp/post-kouza/01180702wtj/" TargetMode="External"/><Relationship Id="rId87" Type="http://schemas.openxmlformats.org/officeDocument/2006/relationships/hyperlink" Target="https://live-learning.jp/post-kouza/01200203wtj/" TargetMode="External"/><Relationship Id="rId110" Type="http://schemas.openxmlformats.org/officeDocument/2006/relationships/hyperlink" Target="https://live-learning.jp/post-kouza/1210102/" TargetMode="External"/><Relationship Id="rId131" Type="http://schemas.openxmlformats.org/officeDocument/2006/relationships/hyperlink" Target="https://live-learning.jp/post-kouza/01190503wtj/" TargetMode="External"/><Relationship Id="rId327" Type="http://schemas.openxmlformats.org/officeDocument/2006/relationships/hyperlink" Target="https://live-learning.jp/post-kouza/30230301/" TargetMode="External"/><Relationship Id="rId348" Type="http://schemas.openxmlformats.org/officeDocument/2006/relationships/hyperlink" Target="https://live-learning.jp/post-kouza/02230702/" TargetMode="External"/><Relationship Id="rId369" Type="http://schemas.openxmlformats.org/officeDocument/2006/relationships/hyperlink" Target="https://live-learning.jp/post-kouza/40231101/" TargetMode="External"/><Relationship Id="rId152" Type="http://schemas.openxmlformats.org/officeDocument/2006/relationships/hyperlink" Target="https://live-learning.jp/post-kouza/01191204whj/" TargetMode="External"/><Relationship Id="rId173" Type="http://schemas.openxmlformats.org/officeDocument/2006/relationships/hyperlink" Target="https://live-learning.jp/post-kouza/1210302/" TargetMode="External"/><Relationship Id="rId194" Type="http://schemas.openxmlformats.org/officeDocument/2006/relationships/hyperlink" Target="https://live-learning.jp/post-kouza/01200103wmj/" TargetMode="External"/><Relationship Id="rId208" Type="http://schemas.openxmlformats.org/officeDocument/2006/relationships/hyperlink" Target="https://live-learning.jp/post-kouza/01190201wtj/" TargetMode="External"/><Relationship Id="rId229" Type="http://schemas.openxmlformats.org/officeDocument/2006/relationships/hyperlink" Target="https://live-learning.jp/post-kouza/1200803/" TargetMode="External"/><Relationship Id="rId380" Type="http://schemas.openxmlformats.org/officeDocument/2006/relationships/hyperlink" Target="https://live-learning.jp/post-kouza/01240301/" TargetMode="External"/><Relationship Id="rId240" Type="http://schemas.openxmlformats.org/officeDocument/2006/relationships/hyperlink" Target="https://live-learning.jp/post-kouza/20210401/" TargetMode="External"/><Relationship Id="rId261" Type="http://schemas.openxmlformats.org/officeDocument/2006/relationships/hyperlink" Target="https://live-learning.jp/post-kouza/01211001/" TargetMode="External"/><Relationship Id="rId14" Type="http://schemas.openxmlformats.org/officeDocument/2006/relationships/hyperlink" Target="https://live-learning.jp/post-kouza/01170802wtj/" TargetMode="External"/><Relationship Id="rId35" Type="http://schemas.openxmlformats.org/officeDocument/2006/relationships/hyperlink" Target="https://live-learning.jp/post-kouza/01170203wtj/" TargetMode="External"/><Relationship Id="rId56" Type="http://schemas.openxmlformats.org/officeDocument/2006/relationships/hyperlink" Target="https://live-learning.jp/post-kouza/01180404wtj/" TargetMode="External"/><Relationship Id="rId77" Type="http://schemas.openxmlformats.org/officeDocument/2006/relationships/hyperlink" Target="https://live-learning.jp/post-kouza/01190601wtj/" TargetMode="External"/><Relationship Id="rId100" Type="http://schemas.openxmlformats.org/officeDocument/2006/relationships/hyperlink" Target="https://live-learning.jp/post-kouza/1201004/" TargetMode="External"/><Relationship Id="rId282" Type="http://schemas.openxmlformats.org/officeDocument/2006/relationships/hyperlink" Target="https://live-learning.jp/post-kouza/20220301/" TargetMode="External"/><Relationship Id="rId317" Type="http://schemas.openxmlformats.org/officeDocument/2006/relationships/hyperlink" Target="https://live-learning.jp/post-kouza/01230102/" TargetMode="External"/><Relationship Id="rId338" Type="http://schemas.openxmlformats.org/officeDocument/2006/relationships/hyperlink" Target="https://live-learning.jp/post-kouza/01230202/" TargetMode="External"/><Relationship Id="rId359" Type="http://schemas.openxmlformats.org/officeDocument/2006/relationships/hyperlink" Target="https://live-learning.jp/post-kouza/01231001/" TargetMode="External"/><Relationship Id="rId8" Type="http://schemas.openxmlformats.org/officeDocument/2006/relationships/hyperlink" Target="https://live-learning.jp/post-kouza/01170505wtj/" TargetMode="External"/><Relationship Id="rId98" Type="http://schemas.openxmlformats.org/officeDocument/2006/relationships/hyperlink" Target="https://live-learning.jp/post-kouza/1201002/" TargetMode="External"/><Relationship Id="rId121" Type="http://schemas.openxmlformats.org/officeDocument/2006/relationships/hyperlink" Target="https://live-learning.jp/post-kouza/01181001wtj/" TargetMode="External"/><Relationship Id="rId142" Type="http://schemas.openxmlformats.org/officeDocument/2006/relationships/hyperlink" Target="https://live-learning.jp/post-kouza/01170102wtj/" TargetMode="External"/><Relationship Id="rId163" Type="http://schemas.openxmlformats.org/officeDocument/2006/relationships/hyperlink" Target="https://live-learning.jp/post-kouza/1200403/" TargetMode="External"/><Relationship Id="rId184" Type="http://schemas.openxmlformats.org/officeDocument/2006/relationships/hyperlink" Target="https://live-learning.jp/post-kouza/01180801wtj/" TargetMode="External"/><Relationship Id="rId219" Type="http://schemas.openxmlformats.org/officeDocument/2006/relationships/hyperlink" Target="https://live-learning.jp/post-kouza/1200704/" TargetMode="External"/><Relationship Id="rId370" Type="http://schemas.openxmlformats.org/officeDocument/2006/relationships/hyperlink" Target="https://live-learning.jp/post-kouza/40231201/" TargetMode="External"/><Relationship Id="rId230" Type="http://schemas.openxmlformats.org/officeDocument/2006/relationships/hyperlink" Target="https://live-learning.jp/post-kouza/1210401/" TargetMode="External"/><Relationship Id="rId251" Type="http://schemas.openxmlformats.org/officeDocument/2006/relationships/hyperlink" Target="https://live-learning.jp/post-kouza/1210703/" TargetMode="External"/><Relationship Id="rId25" Type="http://schemas.openxmlformats.org/officeDocument/2006/relationships/hyperlink" Target="https://live-learning.jp/post-kouza/01170901wtj/" TargetMode="External"/><Relationship Id="rId46" Type="http://schemas.openxmlformats.org/officeDocument/2006/relationships/hyperlink" Target="https://live-learning.jp/post-kouza/01171002wtj/" TargetMode="External"/><Relationship Id="rId67" Type="http://schemas.openxmlformats.org/officeDocument/2006/relationships/hyperlink" Target="https://live-learning.jp/post-kouza/01180703wtj/" TargetMode="External"/><Relationship Id="rId272" Type="http://schemas.openxmlformats.org/officeDocument/2006/relationships/hyperlink" Target="https://live-learning.jp/post-kouza/01220102/" TargetMode="External"/><Relationship Id="rId293" Type="http://schemas.openxmlformats.org/officeDocument/2006/relationships/hyperlink" Target="https://live-learning.jp/post-kouza/01220503/" TargetMode="External"/><Relationship Id="rId307" Type="http://schemas.openxmlformats.org/officeDocument/2006/relationships/hyperlink" Target="https://live-learning.jp/post-kouza/01221103/" TargetMode="External"/><Relationship Id="rId328" Type="http://schemas.openxmlformats.org/officeDocument/2006/relationships/hyperlink" Target="https://live-learning.jp/post-kouza/40230401/" TargetMode="External"/><Relationship Id="rId349" Type="http://schemas.openxmlformats.org/officeDocument/2006/relationships/hyperlink" Target="https://live-learning.jp/post-kouza/02230703/" TargetMode="External"/><Relationship Id="rId88" Type="http://schemas.openxmlformats.org/officeDocument/2006/relationships/hyperlink" Target="https://live-learning.jp/post-kouza/01200204wtj/" TargetMode="External"/><Relationship Id="rId111" Type="http://schemas.openxmlformats.org/officeDocument/2006/relationships/hyperlink" Target="https://live-learning.jp/post-kouza/1210103/" TargetMode="External"/><Relationship Id="rId132" Type="http://schemas.openxmlformats.org/officeDocument/2006/relationships/hyperlink" Target="https://live-learning.jp/post-kouza/01190504wtj/" TargetMode="External"/><Relationship Id="rId153" Type="http://schemas.openxmlformats.org/officeDocument/2006/relationships/hyperlink" Target="https://live-learning.jp/post-kouza/01180901wrj/" TargetMode="External"/><Relationship Id="rId174" Type="http://schemas.openxmlformats.org/officeDocument/2006/relationships/hyperlink" Target="https://live-learning.jp/post-kouza/1210303/" TargetMode="External"/><Relationship Id="rId195" Type="http://schemas.openxmlformats.org/officeDocument/2006/relationships/hyperlink" Target="https://live-learning.jp/post-kouza/01200104wmj/" TargetMode="External"/><Relationship Id="rId209" Type="http://schemas.openxmlformats.org/officeDocument/2006/relationships/hyperlink" Target="https://live-learning.jp/post-kouza/01190202wtj/" TargetMode="External"/><Relationship Id="rId360" Type="http://schemas.openxmlformats.org/officeDocument/2006/relationships/hyperlink" Target="https://live-learning.jp/post-kouza/01231002/" TargetMode="External"/><Relationship Id="rId381" Type="http://schemas.openxmlformats.org/officeDocument/2006/relationships/hyperlink" Target="https://live-learning.jp/post-kouza/01240302/" TargetMode="External"/><Relationship Id="rId220" Type="http://schemas.openxmlformats.org/officeDocument/2006/relationships/hyperlink" Target="https://live-learning.jp/post-kouza/1200704/02160701wts/" TargetMode="External"/><Relationship Id="rId241" Type="http://schemas.openxmlformats.org/officeDocument/2006/relationships/hyperlink" Target="https://live-learning.jp/post-kouza/20210501/" TargetMode="External"/><Relationship Id="rId15" Type="http://schemas.openxmlformats.org/officeDocument/2006/relationships/hyperlink" Target="https://live-learning.jp/post-kouza/01170803wtj/" TargetMode="External"/><Relationship Id="rId36" Type="http://schemas.openxmlformats.org/officeDocument/2006/relationships/hyperlink" Target="https://live-learning.jp/post-kouza/01170205wtj/" TargetMode="External"/><Relationship Id="rId57" Type="http://schemas.openxmlformats.org/officeDocument/2006/relationships/hyperlink" Target="https://live-learning.jp/post-kouza/01190801wtj/" TargetMode="External"/><Relationship Id="rId262" Type="http://schemas.openxmlformats.org/officeDocument/2006/relationships/hyperlink" Target="https://live-learning.jp/post-kouza/01211002/" TargetMode="External"/><Relationship Id="rId283" Type="http://schemas.openxmlformats.org/officeDocument/2006/relationships/hyperlink" Target="https://live-learning.jp/post-kouza/01220401/" TargetMode="External"/><Relationship Id="rId318" Type="http://schemas.openxmlformats.org/officeDocument/2006/relationships/hyperlink" Target="https://live-learning.jp/post-kouza/01230103/" TargetMode="External"/><Relationship Id="rId339" Type="http://schemas.openxmlformats.org/officeDocument/2006/relationships/hyperlink" Target="https://live-learning.jp/post-kouza/01230203/" TargetMode="External"/><Relationship Id="rId78" Type="http://schemas.openxmlformats.org/officeDocument/2006/relationships/hyperlink" Target="https://live-learning.jp/post-kouza/01190602wtj/" TargetMode="External"/><Relationship Id="rId99" Type="http://schemas.openxmlformats.org/officeDocument/2006/relationships/hyperlink" Target="https://live-learning.jp/post-kouza/1201003/" TargetMode="External"/><Relationship Id="rId101" Type="http://schemas.openxmlformats.org/officeDocument/2006/relationships/hyperlink" Target="https://live-learning.jp/post-kouza/1201101/" TargetMode="External"/><Relationship Id="rId122" Type="http://schemas.openxmlformats.org/officeDocument/2006/relationships/hyperlink" Target="https://live-learning.jp/post-kouza/01181002wtj/" TargetMode="External"/><Relationship Id="rId143" Type="http://schemas.openxmlformats.org/officeDocument/2006/relationships/hyperlink" Target="https://live-learning.jp/post-kouza/01170103wtj/" TargetMode="External"/><Relationship Id="rId164" Type="http://schemas.openxmlformats.org/officeDocument/2006/relationships/hyperlink" Target="https://live-learning.jp/post-kouza/1200404/" TargetMode="External"/><Relationship Id="rId185" Type="http://schemas.openxmlformats.org/officeDocument/2006/relationships/hyperlink" Target="https://live-learning.jp/post-kouza/01180802wtj/" TargetMode="External"/><Relationship Id="rId350" Type="http://schemas.openxmlformats.org/officeDocument/2006/relationships/hyperlink" Target="https://live-learning.jp/post-kouza/02230801/" TargetMode="External"/><Relationship Id="rId371" Type="http://schemas.openxmlformats.org/officeDocument/2006/relationships/hyperlink" Target="https://live-learning.jp/post-kouza/01240101/" TargetMode="External"/><Relationship Id="rId9" Type="http://schemas.openxmlformats.org/officeDocument/2006/relationships/hyperlink" Target="https://live-learning.jp/post-kouza/01170301wtj/" TargetMode="External"/><Relationship Id="rId210" Type="http://schemas.openxmlformats.org/officeDocument/2006/relationships/hyperlink" Target="https://live-learning.jp/post-kouza/01190203wtj/" TargetMode="External"/><Relationship Id="rId26" Type="http://schemas.openxmlformats.org/officeDocument/2006/relationships/hyperlink" Target="https://live-learning.jp/post-kouza/01170902wtj/" TargetMode="External"/><Relationship Id="rId231" Type="http://schemas.openxmlformats.org/officeDocument/2006/relationships/hyperlink" Target="https://live-learning.jp/post-kouza/1210402/" TargetMode="External"/><Relationship Id="rId252" Type="http://schemas.openxmlformats.org/officeDocument/2006/relationships/hyperlink" Target="https://live-learning.jp/post-kouza/01210801/" TargetMode="External"/><Relationship Id="rId273" Type="http://schemas.openxmlformats.org/officeDocument/2006/relationships/hyperlink" Target="https://live-learning.jp/post-kouza/01220103/" TargetMode="External"/><Relationship Id="rId294" Type="http://schemas.openxmlformats.org/officeDocument/2006/relationships/hyperlink" Target="https://live-learning.jp/post-kouza/30220601/" TargetMode="External"/><Relationship Id="rId308" Type="http://schemas.openxmlformats.org/officeDocument/2006/relationships/hyperlink" Target="https://live-learning.jp/post-kouza/01221102/" TargetMode="External"/><Relationship Id="rId329" Type="http://schemas.openxmlformats.org/officeDocument/2006/relationships/hyperlink" Target="https://live-learning.jp/post-kouza/40230501/" TargetMode="External"/><Relationship Id="rId47" Type="http://schemas.openxmlformats.org/officeDocument/2006/relationships/hyperlink" Target="https://live-learning.jp/post-kouza/01171003wtj/" TargetMode="External"/><Relationship Id="rId68" Type="http://schemas.openxmlformats.org/officeDocument/2006/relationships/hyperlink" Target="https://live-learning.jp/post-kouza/01180704wtj/" TargetMode="External"/><Relationship Id="rId89" Type="http://schemas.openxmlformats.org/officeDocument/2006/relationships/hyperlink" Target="https://live-learning.jp/post-kouza/01190701wtj/" TargetMode="External"/><Relationship Id="rId112" Type="http://schemas.openxmlformats.org/officeDocument/2006/relationships/hyperlink" Target="https://live-learning.jp/post-kouza/1210104/" TargetMode="External"/><Relationship Id="rId133" Type="http://schemas.openxmlformats.org/officeDocument/2006/relationships/hyperlink" Target="https://live-learning.jp/post-kouza/01190301wtj/" TargetMode="External"/><Relationship Id="rId154" Type="http://schemas.openxmlformats.org/officeDocument/2006/relationships/hyperlink" Target="https://live-learning.jp/post-kouza/01180902wrj/" TargetMode="External"/><Relationship Id="rId175" Type="http://schemas.openxmlformats.org/officeDocument/2006/relationships/hyperlink" Target="https://live-learning.jp/post-kouza/1210304/" TargetMode="External"/><Relationship Id="rId340" Type="http://schemas.openxmlformats.org/officeDocument/2006/relationships/hyperlink" Target="https://live-learning.jp/post-kouza/01230301/" TargetMode="External"/><Relationship Id="rId361" Type="http://schemas.openxmlformats.org/officeDocument/2006/relationships/hyperlink" Target="https://live-learning.jp/post-kouza/01231003/" TargetMode="External"/><Relationship Id="rId196" Type="http://schemas.openxmlformats.org/officeDocument/2006/relationships/hyperlink" Target="https://live-learning.jp/post-kouza/01180601wtj/" TargetMode="External"/><Relationship Id="rId200" Type="http://schemas.openxmlformats.org/officeDocument/2006/relationships/hyperlink" Target="https://live-learning.jp/post-kouza/01191101whj/" TargetMode="External"/><Relationship Id="rId382" Type="http://schemas.openxmlformats.org/officeDocument/2006/relationships/hyperlink" Target="https://live-learning.jp/post-kouza/01240303/" TargetMode="External"/><Relationship Id="rId16" Type="http://schemas.openxmlformats.org/officeDocument/2006/relationships/hyperlink" Target="https://live-learning.jp/post-kouza/01170805wtj/" TargetMode="External"/><Relationship Id="rId221" Type="http://schemas.openxmlformats.org/officeDocument/2006/relationships/hyperlink" Target="https://live-learning.jp/post-kouza/1200704/02160801wts/" TargetMode="External"/><Relationship Id="rId242" Type="http://schemas.openxmlformats.org/officeDocument/2006/relationships/hyperlink" Target="https://live-learning.jp/post-kouza/20210601/" TargetMode="External"/><Relationship Id="rId263" Type="http://schemas.openxmlformats.org/officeDocument/2006/relationships/hyperlink" Target="https://live-learning.jp/post-kouza/01211003/" TargetMode="External"/><Relationship Id="rId284" Type="http://schemas.openxmlformats.org/officeDocument/2006/relationships/hyperlink" Target="https://live-learning.jp/post-kouza/01220402/" TargetMode="External"/><Relationship Id="rId319" Type="http://schemas.openxmlformats.org/officeDocument/2006/relationships/hyperlink" Target="https://live-learning.jp/post-kouza/30221001/" TargetMode="External"/><Relationship Id="rId37" Type="http://schemas.openxmlformats.org/officeDocument/2006/relationships/hyperlink" Target="https://live-learning.jp/post-kouza/01170601wtj/" TargetMode="External"/><Relationship Id="rId58" Type="http://schemas.openxmlformats.org/officeDocument/2006/relationships/hyperlink" Target="https://live-learning.jp/post-kouza/01190802wtj/" TargetMode="External"/><Relationship Id="rId79" Type="http://schemas.openxmlformats.org/officeDocument/2006/relationships/hyperlink" Target="https://live-learning.jp/post-kouza/01190603wtj/" TargetMode="External"/><Relationship Id="rId102" Type="http://schemas.openxmlformats.org/officeDocument/2006/relationships/hyperlink" Target="https://live-learning.jp/post-kouza/1201102/" TargetMode="External"/><Relationship Id="rId123" Type="http://schemas.openxmlformats.org/officeDocument/2006/relationships/hyperlink" Target="https://live-learning.jp/post-kouza/01181003wtj/" TargetMode="External"/><Relationship Id="rId144" Type="http://schemas.openxmlformats.org/officeDocument/2006/relationships/hyperlink" Target="https://live-learning.jp/post-kouza/01170104wtj/" TargetMode="External"/><Relationship Id="rId330" Type="http://schemas.openxmlformats.org/officeDocument/2006/relationships/hyperlink" Target="https://live-learning.jp/post-kouza/40230601/" TargetMode="External"/><Relationship Id="rId90" Type="http://schemas.openxmlformats.org/officeDocument/2006/relationships/hyperlink" Target="https://live-learning.jp/post-kouza/01190702wtj/" TargetMode="External"/><Relationship Id="rId165" Type="http://schemas.openxmlformats.org/officeDocument/2006/relationships/hyperlink" Target="https://live-learning.jp/post-kouza/1200801/" TargetMode="External"/><Relationship Id="rId186" Type="http://schemas.openxmlformats.org/officeDocument/2006/relationships/hyperlink" Target="https://live-learning.jp/post-kouza/01180803wtj/" TargetMode="External"/><Relationship Id="rId351" Type="http://schemas.openxmlformats.org/officeDocument/2006/relationships/hyperlink" Target="https://live-learning.jp/post-kouza/02230802/" TargetMode="External"/><Relationship Id="rId372" Type="http://schemas.openxmlformats.org/officeDocument/2006/relationships/hyperlink" Target="https://live-learning.jp/post-kouza/01240102/" TargetMode="External"/><Relationship Id="rId211" Type="http://schemas.openxmlformats.org/officeDocument/2006/relationships/hyperlink" Target="https://live-learning.jp/post-kouza/01190204wtj/" TargetMode="External"/><Relationship Id="rId232" Type="http://schemas.openxmlformats.org/officeDocument/2006/relationships/hyperlink" Target="https://live-learning.jp/post-kouza/1210403/" TargetMode="External"/><Relationship Id="rId253" Type="http://schemas.openxmlformats.org/officeDocument/2006/relationships/hyperlink" Target="https://live-learning.jp/post-kouza/01210802/" TargetMode="External"/><Relationship Id="rId274" Type="http://schemas.openxmlformats.org/officeDocument/2006/relationships/hyperlink" Target="https://live-learning.jp/post-kouza/20211001/" TargetMode="External"/><Relationship Id="rId295" Type="http://schemas.openxmlformats.org/officeDocument/2006/relationships/hyperlink" Target="https://live-learning.jp/post-kouza/30220901/" TargetMode="External"/><Relationship Id="rId309" Type="http://schemas.openxmlformats.org/officeDocument/2006/relationships/hyperlink" Target="https://live-learning.jp/post-kouza/01221101/" TargetMode="External"/><Relationship Id="rId27" Type="http://schemas.openxmlformats.org/officeDocument/2006/relationships/hyperlink" Target="https://live-learning.jp/post-kouza/01170903wtj/" TargetMode="External"/><Relationship Id="rId48" Type="http://schemas.openxmlformats.org/officeDocument/2006/relationships/hyperlink" Target="https://live-learning.jp/post-kouza/01171004wtj/" TargetMode="External"/><Relationship Id="rId69" Type="http://schemas.openxmlformats.org/officeDocument/2006/relationships/hyperlink" Target="https://live-learning.jp/post-kouza/01180201wtj/" TargetMode="External"/><Relationship Id="rId113" Type="http://schemas.openxmlformats.org/officeDocument/2006/relationships/hyperlink" Target="https://live-learning.jp/post-kouza/1210201/" TargetMode="External"/><Relationship Id="rId134" Type="http://schemas.openxmlformats.org/officeDocument/2006/relationships/hyperlink" Target="https://live-learning.jp/post-kouza/01190302wtj/" TargetMode="External"/><Relationship Id="rId320" Type="http://schemas.openxmlformats.org/officeDocument/2006/relationships/hyperlink" Target="https://live-learning.jp/post-kouza/30221101/" TargetMode="External"/><Relationship Id="rId80" Type="http://schemas.openxmlformats.org/officeDocument/2006/relationships/hyperlink" Target="https://live-learning.jp/post-kouza/01190604wtj/" TargetMode="External"/><Relationship Id="rId155" Type="http://schemas.openxmlformats.org/officeDocument/2006/relationships/hyperlink" Target="https://live-learning.jp/post-kouza/01180903wrj/" TargetMode="External"/><Relationship Id="rId176" Type="http://schemas.openxmlformats.org/officeDocument/2006/relationships/hyperlink" Target="https://live-learning.jp/post-kouza/01170401wtm/" TargetMode="External"/><Relationship Id="rId197" Type="http://schemas.openxmlformats.org/officeDocument/2006/relationships/hyperlink" Target="https://live-learning.jp/post-kouza/01180602wtj/" TargetMode="External"/><Relationship Id="rId341" Type="http://schemas.openxmlformats.org/officeDocument/2006/relationships/hyperlink" Target="https://live-learning.jp/post-kouza/01230302/" TargetMode="External"/><Relationship Id="rId362" Type="http://schemas.openxmlformats.org/officeDocument/2006/relationships/hyperlink" Target="https://live-learning.jp/post-kouza/01231101/" TargetMode="External"/><Relationship Id="rId383" Type="http://schemas.openxmlformats.org/officeDocument/2006/relationships/printerSettings" Target="../printerSettings/printerSettings3.bin"/><Relationship Id="rId201" Type="http://schemas.openxmlformats.org/officeDocument/2006/relationships/hyperlink" Target="https://live-learning.jp/post-kouza/01191102whj/" TargetMode="External"/><Relationship Id="rId222" Type="http://schemas.openxmlformats.org/officeDocument/2006/relationships/hyperlink" Target="https://live-learning.jp/post-kouza/1200704/02160901wrs/" TargetMode="External"/><Relationship Id="rId243" Type="http://schemas.openxmlformats.org/officeDocument/2006/relationships/hyperlink" Target="https://live-learning.jp/post-kouza/1200604/" TargetMode="External"/><Relationship Id="rId264" Type="http://schemas.openxmlformats.org/officeDocument/2006/relationships/hyperlink" Target="https://live-learning.jp/post-kouza/20210901/" TargetMode="External"/><Relationship Id="rId285" Type="http://schemas.openxmlformats.org/officeDocument/2006/relationships/hyperlink" Target="https://live-learning.jp/post-kouza/01220403/" TargetMode="External"/><Relationship Id="rId17" Type="http://schemas.openxmlformats.org/officeDocument/2006/relationships/hyperlink" Target="https://live-learning.jp/post-kouza/01171101wtj/" TargetMode="External"/><Relationship Id="rId38" Type="http://schemas.openxmlformats.org/officeDocument/2006/relationships/hyperlink" Target="https://live-learning.jp/post-kouza/01170602wtj/" TargetMode="External"/><Relationship Id="rId59" Type="http://schemas.openxmlformats.org/officeDocument/2006/relationships/hyperlink" Target="https://live-learning.jp/post-kouza/01190803wtj/" TargetMode="External"/><Relationship Id="rId103" Type="http://schemas.openxmlformats.org/officeDocument/2006/relationships/hyperlink" Target="https://live-learning.jp/post-kouza/1201103/" TargetMode="External"/><Relationship Id="rId124" Type="http://schemas.openxmlformats.org/officeDocument/2006/relationships/hyperlink" Target="https://live-learning.jp/post-kouza/01181004wtj/" TargetMode="External"/><Relationship Id="rId310" Type="http://schemas.openxmlformats.org/officeDocument/2006/relationships/hyperlink" Target="https://live-learning.jp/post-kouza/01221201/" TargetMode="External"/><Relationship Id="rId70" Type="http://schemas.openxmlformats.org/officeDocument/2006/relationships/hyperlink" Target="https://live-learning.jp/post-kouza/01180202wtj/" TargetMode="External"/><Relationship Id="rId91" Type="http://schemas.openxmlformats.org/officeDocument/2006/relationships/hyperlink" Target="https://live-learning.jp/post-kouza/01190703wtj/" TargetMode="External"/><Relationship Id="rId145" Type="http://schemas.openxmlformats.org/officeDocument/2006/relationships/hyperlink" Target="https://live-learning.jp/post-kouza/01160901wrj/" TargetMode="External"/><Relationship Id="rId166" Type="http://schemas.openxmlformats.org/officeDocument/2006/relationships/hyperlink" Target="https://live-learning.jp/post-kouza/1200802/" TargetMode="External"/><Relationship Id="rId187" Type="http://schemas.openxmlformats.org/officeDocument/2006/relationships/hyperlink" Target="https://live-learning.jp/post-kouza/01180804wtj/" TargetMode="External"/><Relationship Id="rId331" Type="http://schemas.openxmlformats.org/officeDocument/2006/relationships/hyperlink" Target="https://live-learning.jp/post-kouza/02211002/" TargetMode="External"/><Relationship Id="rId352" Type="http://schemas.openxmlformats.org/officeDocument/2006/relationships/hyperlink" Target="https://live-learning.jp/post-kouza/02230803/" TargetMode="External"/><Relationship Id="rId373" Type="http://schemas.openxmlformats.org/officeDocument/2006/relationships/hyperlink" Target="https://live-learning.jp/post-kouza/01240103/" TargetMode="External"/><Relationship Id="rId1" Type="http://schemas.openxmlformats.org/officeDocument/2006/relationships/hyperlink" Target="https://live-learning.jp/post-kouza/01160701wtj/" TargetMode="External"/><Relationship Id="rId212" Type="http://schemas.openxmlformats.org/officeDocument/2006/relationships/hyperlink" Target="https://live-learning.jp/post-kouza/1200501/" TargetMode="External"/><Relationship Id="rId233" Type="http://schemas.openxmlformats.org/officeDocument/2006/relationships/hyperlink" Target="https://live-learning.jp/post-kouza/1210501/" TargetMode="External"/><Relationship Id="rId254" Type="http://schemas.openxmlformats.org/officeDocument/2006/relationships/hyperlink" Target="https://live-learning.jp/post-kouza/01210803/" TargetMode="External"/><Relationship Id="rId28" Type="http://schemas.openxmlformats.org/officeDocument/2006/relationships/hyperlink" Target="https://live-learning.jp/post-kouza/01170904wtj/" TargetMode="External"/><Relationship Id="rId49" Type="http://schemas.openxmlformats.org/officeDocument/2006/relationships/hyperlink" Target="https://live-learning.jp/post-kouza/01160801wtj/" TargetMode="External"/><Relationship Id="rId114" Type="http://schemas.openxmlformats.org/officeDocument/2006/relationships/hyperlink" Target="https://live-learning.jp/post-kouza/1210202/" TargetMode="External"/><Relationship Id="rId275" Type="http://schemas.openxmlformats.org/officeDocument/2006/relationships/hyperlink" Target="https://live-learning.jp/post-kouza/20211101/" TargetMode="External"/><Relationship Id="rId296" Type="http://schemas.openxmlformats.org/officeDocument/2006/relationships/hyperlink" Target="https://live-learning.jp/post-kouza/01220901/" TargetMode="External"/><Relationship Id="rId300" Type="http://schemas.openxmlformats.org/officeDocument/2006/relationships/hyperlink" Target="https://live-learning.jp/post-kouza/01220702/" TargetMode="External"/><Relationship Id="rId60" Type="http://schemas.openxmlformats.org/officeDocument/2006/relationships/hyperlink" Target="https://live-learning.jp/post-kouza/01190804wtj/" TargetMode="External"/><Relationship Id="rId81" Type="http://schemas.openxmlformats.org/officeDocument/2006/relationships/hyperlink" Target="https://live-learning.jp/post-kouza/01190101wtj/" TargetMode="External"/><Relationship Id="rId135" Type="http://schemas.openxmlformats.org/officeDocument/2006/relationships/hyperlink" Target="https://live-learning.jp/post-kouza/01190303wtj/" TargetMode="External"/><Relationship Id="rId156" Type="http://schemas.openxmlformats.org/officeDocument/2006/relationships/hyperlink" Target="https://live-learning.jp/post-kouza/01180904wrj/" TargetMode="External"/><Relationship Id="rId177" Type="http://schemas.openxmlformats.org/officeDocument/2006/relationships/hyperlink" Target="https://live-learning.jp/post-kouza/01170402wtm/" TargetMode="External"/><Relationship Id="rId198" Type="http://schemas.openxmlformats.org/officeDocument/2006/relationships/hyperlink" Target="https://live-learning.jp/post-kouza/01180603wtj/" TargetMode="External"/><Relationship Id="rId321" Type="http://schemas.openxmlformats.org/officeDocument/2006/relationships/hyperlink" Target="https://live-learning.jp/post-kouza/30221201/" TargetMode="External"/><Relationship Id="rId342" Type="http://schemas.openxmlformats.org/officeDocument/2006/relationships/hyperlink" Target="https://live-learning.jp/post-kouza/01230303/" TargetMode="External"/><Relationship Id="rId363" Type="http://schemas.openxmlformats.org/officeDocument/2006/relationships/hyperlink" Target="https://live-learning.jp/post-kouza/01231102/" TargetMode="External"/><Relationship Id="rId384" Type="http://schemas.openxmlformats.org/officeDocument/2006/relationships/vmlDrawing" Target="../drawings/vmlDrawing1.vml"/><Relationship Id="rId202" Type="http://schemas.openxmlformats.org/officeDocument/2006/relationships/hyperlink" Target="https://live-learning.jp/post-kouza/01191103whj/" TargetMode="External"/><Relationship Id="rId223" Type="http://schemas.openxmlformats.org/officeDocument/2006/relationships/hyperlink" Target="https://live-learning.jp/post-kouza/1200704/02161001wrs/" TargetMode="External"/><Relationship Id="rId244" Type="http://schemas.openxmlformats.org/officeDocument/2006/relationships/hyperlink" Target="https://live-learning.jp/post-kouza/1200603/" TargetMode="External"/><Relationship Id="rId18" Type="http://schemas.openxmlformats.org/officeDocument/2006/relationships/hyperlink" Target="https://live-learning.jp/post-kouza/01171102wtj/" TargetMode="External"/><Relationship Id="rId39" Type="http://schemas.openxmlformats.org/officeDocument/2006/relationships/hyperlink" Target="https://live-learning.jp/post-kouza/01170603wtj/" TargetMode="External"/><Relationship Id="rId265" Type="http://schemas.openxmlformats.org/officeDocument/2006/relationships/hyperlink" Target="https://live-learning.jp/post-kouza/01211201/" TargetMode="External"/><Relationship Id="rId286" Type="http://schemas.openxmlformats.org/officeDocument/2006/relationships/hyperlink" Target="https://live-learning.jp/post-kouza/30220401/" TargetMode="External"/><Relationship Id="rId50" Type="http://schemas.openxmlformats.org/officeDocument/2006/relationships/hyperlink" Target="https://live-learning.jp/post-kouza/01160802wtj/" TargetMode="External"/><Relationship Id="rId104" Type="http://schemas.openxmlformats.org/officeDocument/2006/relationships/hyperlink" Target="https://live-learning.jp/post-kouza/1201104/" TargetMode="External"/><Relationship Id="rId125" Type="http://schemas.openxmlformats.org/officeDocument/2006/relationships/hyperlink" Target="https://live-learning.jp/post-kouza/01181101wtj/" TargetMode="External"/><Relationship Id="rId146" Type="http://schemas.openxmlformats.org/officeDocument/2006/relationships/hyperlink" Target="https://live-learning.jp/post-kouza/01160902wrj/" TargetMode="External"/><Relationship Id="rId167" Type="http://schemas.openxmlformats.org/officeDocument/2006/relationships/hyperlink" Target="https://live-learning.jp/post-kouza/1200804/" TargetMode="External"/><Relationship Id="rId188" Type="http://schemas.openxmlformats.org/officeDocument/2006/relationships/hyperlink" Target="https://live-learning.jp/post-kouza/01190401wtj/" TargetMode="External"/><Relationship Id="rId311" Type="http://schemas.openxmlformats.org/officeDocument/2006/relationships/hyperlink" Target="https://live-learning.jp/post-kouza/01221202/" TargetMode="External"/><Relationship Id="rId332" Type="http://schemas.openxmlformats.org/officeDocument/2006/relationships/hyperlink" Target="https://live-learning.jp/post-kouza/01170701wtj/" TargetMode="External"/><Relationship Id="rId353" Type="http://schemas.openxmlformats.org/officeDocument/2006/relationships/hyperlink" Target="https://live-learning.jp/post-kouza/02230601/" TargetMode="External"/><Relationship Id="rId374" Type="http://schemas.openxmlformats.org/officeDocument/2006/relationships/hyperlink" Target="https://live-learning.jp/post-kouza/01240201/" TargetMode="External"/><Relationship Id="rId71" Type="http://schemas.openxmlformats.org/officeDocument/2006/relationships/hyperlink" Target="https://live-learning.jp/post-kouza/01180203wtj/" TargetMode="External"/><Relationship Id="rId92" Type="http://schemas.openxmlformats.org/officeDocument/2006/relationships/hyperlink" Target="https://live-learning.jp/post-kouza/01190704wtj/" TargetMode="External"/><Relationship Id="rId213" Type="http://schemas.openxmlformats.org/officeDocument/2006/relationships/hyperlink" Target="https://live-learning.jp/post-kouza/1200502/" TargetMode="External"/><Relationship Id="rId234" Type="http://schemas.openxmlformats.org/officeDocument/2006/relationships/hyperlink" Target="https://live-learning.jp/post-kouza/1210502/" TargetMode="External"/><Relationship Id="rId2" Type="http://schemas.openxmlformats.org/officeDocument/2006/relationships/hyperlink" Target="https://live-learning.jp/post-kouza/01160702wtj/" TargetMode="External"/><Relationship Id="rId29" Type="http://schemas.openxmlformats.org/officeDocument/2006/relationships/hyperlink" Target="https://live-learning.jp/post-kouza/01161101wtj/" TargetMode="External"/><Relationship Id="rId255" Type="http://schemas.openxmlformats.org/officeDocument/2006/relationships/hyperlink" Target="https://live-learning.jp/post-kouza/1210901/" TargetMode="External"/><Relationship Id="rId276" Type="http://schemas.openxmlformats.org/officeDocument/2006/relationships/hyperlink" Target="https://live-learning.jp/post-kouza/20211201/" TargetMode="External"/><Relationship Id="rId297" Type="http://schemas.openxmlformats.org/officeDocument/2006/relationships/hyperlink" Target="https://live-learning.jp/post-kouza/01220902/" TargetMode="External"/><Relationship Id="rId40" Type="http://schemas.openxmlformats.org/officeDocument/2006/relationships/hyperlink" Target="https://live-learning.jp/post-kouza/01170604wtj/" TargetMode="External"/><Relationship Id="rId115" Type="http://schemas.openxmlformats.org/officeDocument/2006/relationships/hyperlink" Target="https://live-learning.jp/post-kouza/1210203/" TargetMode="External"/><Relationship Id="rId136" Type="http://schemas.openxmlformats.org/officeDocument/2006/relationships/hyperlink" Target="https://live-learning.jp/post-kouza/01190304wtj/" TargetMode="External"/><Relationship Id="rId157" Type="http://schemas.openxmlformats.org/officeDocument/2006/relationships/hyperlink" Target="https://live-learning.jp/post-kouza/01191001wrj/" TargetMode="External"/><Relationship Id="rId178" Type="http://schemas.openxmlformats.org/officeDocument/2006/relationships/hyperlink" Target="https://live-learning.jp/post-kouza/01170403wtm/" TargetMode="External"/><Relationship Id="rId301" Type="http://schemas.openxmlformats.org/officeDocument/2006/relationships/hyperlink" Target="https://live-learning.jp/post-kouza/01220703/" TargetMode="External"/><Relationship Id="rId322" Type="http://schemas.openxmlformats.org/officeDocument/2006/relationships/hyperlink" Target="https://live-learning.jp/post-kouza/01230401/" TargetMode="External"/><Relationship Id="rId343" Type="http://schemas.openxmlformats.org/officeDocument/2006/relationships/hyperlink" Target="https://live-learning.jp/post-kouza/40230601/" TargetMode="External"/><Relationship Id="rId364" Type="http://schemas.openxmlformats.org/officeDocument/2006/relationships/hyperlink" Target="https://live-learning.jp/post-kouza/01231103/" TargetMode="External"/><Relationship Id="rId61" Type="http://schemas.openxmlformats.org/officeDocument/2006/relationships/hyperlink" Target="https://live-learning.jp/post-kouza/01180101wtj/" TargetMode="External"/><Relationship Id="rId82" Type="http://schemas.openxmlformats.org/officeDocument/2006/relationships/hyperlink" Target="https://live-learning.jp/post-kouza/01190102wtj/" TargetMode="External"/><Relationship Id="rId199" Type="http://schemas.openxmlformats.org/officeDocument/2006/relationships/hyperlink" Target="https://live-learning.jp/post-kouza/01180604wtj/" TargetMode="External"/><Relationship Id="rId203" Type="http://schemas.openxmlformats.org/officeDocument/2006/relationships/hyperlink" Target="https://live-learning.jp/post-kouza/01191104whj/" TargetMode="External"/><Relationship Id="rId385" Type="http://schemas.openxmlformats.org/officeDocument/2006/relationships/comments" Target="../comments1.xml"/><Relationship Id="rId19" Type="http://schemas.openxmlformats.org/officeDocument/2006/relationships/hyperlink" Target="https://live-learning.jp/post-kouza/01171103wtj/" TargetMode="External"/><Relationship Id="rId224" Type="http://schemas.openxmlformats.org/officeDocument/2006/relationships/hyperlink" Target="https://live-learning.jp/post-kouza/1200704/02161101wts/" TargetMode="External"/><Relationship Id="rId245" Type="http://schemas.openxmlformats.org/officeDocument/2006/relationships/hyperlink" Target="https://live-learning.jp/post-kouza/1200602/" TargetMode="External"/><Relationship Id="rId266" Type="http://schemas.openxmlformats.org/officeDocument/2006/relationships/hyperlink" Target="https://live-learning.jp/post-kouza/01211202/" TargetMode="External"/><Relationship Id="rId287" Type="http://schemas.openxmlformats.org/officeDocument/2006/relationships/hyperlink" Target="https://live-learning.jp/post-kouza/30220501/" TargetMode="External"/><Relationship Id="rId30" Type="http://schemas.openxmlformats.org/officeDocument/2006/relationships/hyperlink" Target="https://live-learning.jp/post-kouza/01161102wtj/" TargetMode="External"/><Relationship Id="rId105" Type="http://schemas.openxmlformats.org/officeDocument/2006/relationships/hyperlink" Target="https://live-learning.jp/post-kouza/1201201/" TargetMode="External"/><Relationship Id="rId126" Type="http://schemas.openxmlformats.org/officeDocument/2006/relationships/hyperlink" Target="https://live-learning.jp/post-kouza/01181102wtj/" TargetMode="External"/><Relationship Id="rId147" Type="http://schemas.openxmlformats.org/officeDocument/2006/relationships/hyperlink" Target="https://live-learning.jp/post-kouza/01160903wrj/" TargetMode="External"/><Relationship Id="rId168" Type="http://schemas.openxmlformats.org/officeDocument/2006/relationships/hyperlink" Target="https://live-learning.jp/post-kouza/1200901/" TargetMode="External"/><Relationship Id="rId312" Type="http://schemas.openxmlformats.org/officeDocument/2006/relationships/hyperlink" Target="https://live-learning.jp/post-kouza/01221203/" TargetMode="External"/><Relationship Id="rId333" Type="http://schemas.openxmlformats.org/officeDocument/2006/relationships/hyperlink" Target="https://live-learning.jp/post-kouza/01170702wtj/" TargetMode="External"/><Relationship Id="rId354" Type="http://schemas.openxmlformats.org/officeDocument/2006/relationships/hyperlink" Target="https://live-learning.jp/post-kouza/02230602/" TargetMode="External"/><Relationship Id="rId51" Type="http://schemas.openxmlformats.org/officeDocument/2006/relationships/hyperlink" Target="https://live-learning.jp/post-kouza/01160803wtj/" TargetMode="External"/><Relationship Id="rId72" Type="http://schemas.openxmlformats.org/officeDocument/2006/relationships/hyperlink" Target="https://live-learning.jp/post-kouza/01180204wtj/" TargetMode="External"/><Relationship Id="rId93" Type="http://schemas.openxmlformats.org/officeDocument/2006/relationships/hyperlink" Target="https://live-learning.jp/post-kouza/01180501wtj/" TargetMode="External"/><Relationship Id="rId189" Type="http://schemas.openxmlformats.org/officeDocument/2006/relationships/hyperlink" Target="https://live-learning.jp/post-kouza/01190402wtj/" TargetMode="External"/><Relationship Id="rId375" Type="http://schemas.openxmlformats.org/officeDocument/2006/relationships/hyperlink" Target="https://live-learning.jp/post-kouza/01240202/" TargetMode="External"/><Relationship Id="rId3" Type="http://schemas.openxmlformats.org/officeDocument/2006/relationships/hyperlink" Target="https://live-learning.jp/post-kouza/01160703wtj/" TargetMode="External"/><Relationship Id="rId214" Type="http://schemas.openxmlformats.org/officeDocument/2006/relationships/hyperlink" Target="https://live-learning.jp/post-kouza/1200503/" TargetMode="External"/><Relationship Id="rId235" Type="http://schemas.openxmlformats.org/officeDocument/2006/relationships/hyperlink" Target="https://live-learning.jp/post-kouza/1210503/" TargetMode="External"/><Relationship Id="rId256" Type="http://schemas.openxmlformats.org/officeDocument/2006/relationships/hyperlink" Target="https://live-learning.jp/post-kouza/1210902/" TargetMode="External"/><Relationship Id="rId277" Type="http://schemas.openxmlformats.org/officeDocument/2006/relationships/hyperlink" Target="https://live-learning.jp/post-kouza/20220101/" TargetMode="External"/><Relationship Id="rId298" Type="http://schemas.openxmlformats.org/officeDocument/2006/relationships/hyperlink" Target="https://live-learning.jp/post-kouza/01220903/" TargetMode="External"/><Relationship Id="rId116" Type="http://schemas.openxmlformats.org/officeDocument/2006/relationships/hyperlink" Target="https://live-learning.jp/post-kouza/1210204/" TargetMode="External"/><Relationship Id="rId137" Type="http://schemas.openxmlformats.org/officeDocument/2006/relationships/hyperlink" Target="https://live-learning.jp/post-kouza/01161001wrj/" TargetMode="External"/><Relationship Id="rId158" Type="http://schemas.openxmlformats.org/officeDocument/2006/relationships/hyperlink" Target="https://live-learning.jp/post-kouza/01191002wrj/" TargetMode="External"/><Relationship Id="rId302" Type="http://schemas.openxmlformats.org/officeDocument/2006/relationships/hyperlink" Target="https://live-learning.jp/post-kouza/01220801/" TargetMode="External"/><Relationship Id="rId323" Type="http://schemas.openxmlformats.org/officeDocument/2006/relationships/hyperlink" Target="https://live-learning.jp/post-kouza/01230402/" TargetMode="External"/><Relationship Id="rId344" Type="http://schemas.openxmlformats.org/officeDocument/2006/relationships/hyperlink" Target="https://live-learning.jp/post-kouza/40230701/" TargetMode="External"/><Relationship Id="rId20" Type="http://schemas.openxmlformats.org/officeDocument/2006/relationships/hyperlink" Target="https://live-learning.jp/post-kouza/01171104wtj/" TargetMode="External"/><Relationship Id="rId41" Type="http://schemas.openxmlformats.org/officeDocument/2006/relationships/hyperlink" Target="https://live-learning.jp/post-kouza/01171201wtj/" TargetMode="External"/><Relationship Id="rId62" Type="http://schemas.openxmlformats.org/officeDocument/2006/relationships/hyperlink" Target="https://live-learning.jp/post-kouza/01180102wtj/" TargetMode="External"/><Relationship Id="rId83" Type="http://schemas.openxmlformats.org/officeDocument/2006/relationships/hyperlink" Target="https://live-learning.jp/post-kouza/01190103wtj/" TargetMode="External"/><Relationship Id="rId179" Type="http://schemas.openxmlformats.org/officeDocument/2006/relationships/hyperlink" Target="https://live-learning.jp/post-kouza/01170404wtm/" TargetMode="External"/><Relationship Id="rId365" Type="http://schemas.openxmlformats.org/officeDocument/2006/relationships/hyperlink" Target="https://live-learning.jp/post-kouza/01231201/" TargetMode="External"/><Relationship Id="rId190" Type="http://schemas.openxmlformats.org/officeDocument/2006/relationships/hyperlink" Target="https://live-learning.jp/post-kouza/01190403wtj/" TargetMode="External"/><Relationship Id="rId204" Type="http://schemas.openxmlformats.org/officeDocument/2006/relationships/hyperlink" Target="https://live-learning.jp/post-kouza/01180301wtj/" TargetMode="External"/><Relationship Id="rId225" Type="http://schemas.openxmlformats.org/officeDocument/2006/relationships/hyperlink" Target="https://live-learning.jp/post-kouza/1200704/02161201wts/" TargetMode="External"/><Relationship Id="rId246" Type="http://schemas.openxmlformats.org/officeDocument/2006/relationships/hyperlink" Target="https://live-learning.jp/post-kouza/1200601/" TargetMode="External"/><Relationship Id="rId267" Type="http://schemas.openxmlformats.org/officeDocument/2006/relationships/hyperlink" Target="https://live-learning.jp/post-kouza/01211203/" TargetMode="External"/><Relationship Id="rId288" Type="http://schemas.openxmlformats.org/officeDocument/2006/relationships/hyperlink" Target="https://live-learning.jp/post-kouza/01220601/" TargetMode="External"/><Relationship Id="rId106" Type="http://schemas.openxmlformats.org/officeDocument/2006/relationships/hyperlink" Target="https://live-learning.jp/post-kouza/1201202/" TargetMode="External"/><Relationship Id="rId127" Type="http://schemas.openxmlformats.org/officeDocument/2006/relationships/hyperlink" Target="https://live-learning.jp/post-kouza/01181103wtj/" TargetMode="External"/><Relationship Id="rId313" Type="http://schemas.openxmlformats.org/officeDocument/2006/relationships/hyperlink" Target="https://live-learning.jp/post-kouza/01221001/" TargetMode="External"/><Relationship Id="rId10" Type="http://schemas.openxmlformats.org/officeDocument/2006/relationships/hyperlink" Target="https://live-learning.jp/post-kouza/01170302wtj/" TargetMode="External"/><Relationship Id="rId31" Type="http://schemas.openxmlformats.org/officeDocument/2006/relationships/hyperlink" Target="https://live-learning.jp/post-kouza/01161103wtj/" TargetMode="External"/><Relationship Id="rId52" Type="http://schemas.openxmlformats.org/officeDocument/2006/relationships/hyperlink" Target="https://live-learning.jp/post-kouza/01160805wtj/" TargetMode="External"/><Relationship Id="rId73" Type="http://schemas.openxmlformats.org/officeDocument/2006/relationships/hyperlink" Target="https://live-learning.jp/post-kouza/01190901wtj/" TargetMode="External"/><Relationship Id="rId94" Type="http://schemas.openxmlformats.org/officeDocument/2006/relationships/hyperlink" Target="https://live-learning.jp/post-kouza/01180502wtj/" TargetMode="External"/><Relationship Id="rId148" Type="http://schemas.openxmlformats.org/officeDocument/2006/relationships/hyperlink" Target="https://live-learning.jp/post-kouza/01160904wrj/" TargetMode="External"/><Relationship Id="rId169" Type="http://schemas.openxmlformats.org/officeDocument/2006/relationships/hyperlink" Target="https://live-learning.jp/post-kouza/1200902/" TargetMode="External"/><Relationship Id="rId334" Type="http://schemas.openxmlformats.org/officeDocument/2006/relationships/hyperlink" Target="https://live-learning.jp/post-kouza/01170901wtj/" TargetMode="External"/><Relationship Id="rId355" Type="http://schemas.openxmlformats.org/officeDocument/2006/relationships/hyperlink" Target="https://live-learning.jp/post-kouza/02230603/" TargetMode="External"/><Relationship Id="rId376" Type="http://schemas.openxmlformats.org/officeDocument/2006/relationships/hyperlink" Target="https://live-learning.jp/post-kouza/01240203/" TargetMode="External"/><Relationship Id="rId4" Type="http://schemas.openxmlformats.org/officeDocument/2006/relationships/hyperlink" Target="https://live-learning.jp/post-kouza/01160705wtj/" TargetMode="External"/><Relationship Id="rId180" Type="http://schemas.openxmlformats.org/officeDocument/2006/relationships/hyperlink" Target="https://live-learning.jp/post-kouza/01200301wmj/" TargetMode="External"/><Relationship Id="rId215" Type="http://schemas.openxmlformats.org/officeDocument/2006/relationships/hyperlink" Target="https://live-learning.jp/post-kouza/1200504/" TargetMode="External"/><Relationship Id="rId236" Type="http://schemas.openxmlformats.org/officeDocument/2006/relationships/hyperlink" Target="https://live-learning.jp/post-kouza/1210601/" TargetMode="External"/><Relationship Id="rId257" Type="http://schemas.openxmlformats.org/officeDocument/2006/relationships/hyperlink" Target="https://live-learning.jp/post-kouza/1210903/" TargetMode="External"/><Relationship Id="rId278" Type="http://schemas.openxmlformats.org/officeDocument/2006/relationships/hyperlink" Target="https://live-learning.jp/post-kouza/20220201/" TargetMode="External"/><Relationship Id="rId303" Type="http://schemas.openxmlformats.org/officeDocument/2006/relationships/hyperlink" Target="https://live-learning.jp/post-kouza/0122080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live-learning.jp/post-kouza/01181201wtj/" TargetMode="External"/><Relationship Id="rId299" Type="http://schemas.openxmlformats.org/officeDocument/2006/relationships/hyperlink" Target="https://live-learning.jp/post-kouza/01220701/" TargetMode="External"/><Relationship Id="rId21" Type="http://schemas.openxmlformats.org/officeDocument/2006/relationships/hyperlink" Target="https://live-learning.jp/post-kouza/01170701wtj/" TargetMode="External"/><Relationship Id="rId42" Type="http://schemas.openxmlformats.org/officeDocument/2006/relationships/hyperlink" Target="https://live-learning.jp/post-kouza/01171202wtj/" TargetMode="External"/><Relationship Id="rId63" Type="http://schemas.openxmlformats.org/officeDocument/2006/relationships/hyperlink" Target="https://live-learning.jp/post-kouza/01180103wtj/" TargetMode="External"/><Relationship Id="rId84" Type="http://schemas.openxmlformats.org/officeDocument/2006/relationships/hyperlink" Target="https://live-learning.jp/post-kouza/01190104wtj/" TargetMode="External"/><Relationship Id="rId138" Type="http://schemas.openxmlformats.org/officeDocument/2006/relationships/hyperlink" Target="https://live-learning.jp/post-kouza/01161002wrj/" TargetMode="External"/><Relationship Id="rId159" Type="http://schemas.openxmlformats.org/officeDocument/2006/relationships/hyperlink" Target="https://live-learning.jp/post-kouza/01191003wrj/" TargetMode="External"/><Relationship Id="rId324" Type="http://schemas.openxmlformats.org/officeDocument/2006/relationships/hyperlink" Target="https://live-learning.jp/post-kouza/01230403/" TargetMode="External"/><Relationship Id="rId345" Type="http://schemas.openxmlformats.org/officeDocument/2006/relationships/hyperlink" Target="https://live-learning.jp/post-kouza/40230801/" TargetMode="External"/><Relationship Id="rId366" Type="http://schemas.openxmlformats.org/officeDocument/2006/relationships/hyperlink" Target="https://live-learning.jp/post-kouza/01231202/" TargetMode="External"/><Relationship Id="rId170" Type="http://schemas.openxmlformats.org/officeDocument/2006/relationships/hyperlink" Target="https://live-learning.jp/post-kouza/1200903/" TargetMode="External"/><Relationship Id="rId191" Type="http://schemas.openxmlformats.org/officeDocument/2006/relationships/hyperlink" Target="https://live-learning.jp/post-kouza/01190404wtj/" TargetMode="External"/><Relationship Id="rId205" Type="http://schemas.openxmlformats.org/officeDocument/2006/relationships/hyperlink" Target="https://live-learning.jp/post-kouza/01180302wtj/" TargetMode="External"/><Relationship Id="rId226" Type="http://schemas.openxmlformats.org/officeDocument/2006/relationships/hyperlink" Target="https://live-learning.jp/post-kouza/1200704/07160801whm/" TargetMode="External"/><Relationship Id="rId247" Type="http://schemas.openxmlformats.org/officeDocument/2006/relationships/hyperlink" Target="https://live-learning.jp/post-kouza/20210701/" TargetMode="External"/><Relationship Id="rId107" Type="http://schemas.openxmlformats.org/officeDocument/2006/relationships/hyperlink" Target="https://live-learning.jp/post-kouza/1201203/" TargetMode="External"/><Relationship Id="rId268" Type="http://schemas.openxmlformats.org/officeDocument/2006/relationships/hyperlink" Target="https://live-learning.jp/post-kouza/01220201/" TargetMode="External"/><Relationship Id="rId289" Type="http://schemas.openxmlformats.org/officeDocument/2006/relationships/hyperlink" Target="https://live-learning.jp/post-kouza/01220602/" TargetMode="External"/><Relationship Id="rId11" Type="http://schemas.openxmlformats.org/officeDocument/2006/relationships/hyperlink" Target="https://live-learning.jp/post-kouza/01170303wtj/" TargetMode="External"/><Relationship Id="rId32" Type="http://schemas.openxmlformats.org/officeDocument/2006/relationships/hyperlink" Target="https://live-learning.jp/post-kouza/01161105wtj/" TargetMode="External"/><Relationship Id="rId53" Type="http://schemas.openxmlformats.org/officeDocument/2006/relationships/hyperlink" Target="https://live-learning.jp/post-kouza/01180401wtj/" TargetMode="External"/><Relationship Id="rId74" Type="http://schemas.openxmlformats.org/officeDocument/2006/relationships/hyperlink" Target="https://live-learning.jp/post-kouza/01190902wtj/" TargetMode="External"/><Relationship Id="rId128" Type="http://schemas.openxmlformats.org/officeDocument/2006/relationships/hyperlink" Target="https://live-learning.jp/post-kouza/01181104wtj/" TargetMode="External"/><Relationship Id="rId149" Type="http://schemas.openxmlformats.org/officeDocument/2006/relationships/hyperlink" Target="https://live-learning.jp/post-kouza/01191201whj/" TargetMode="External"/><Relationship Id="rId314" Type="http://schemas.openxmlformats.org/officeDocument/2006/relationships/hyperlink" Target="https://live-learning.jp/post-kouza/01221002/" TargetMode="External"/><Relationship Id="rId335" Type="http://schemas.openxmlformats.org/officeDocument/2006/relationships/hyperlink" Target="https://live-learning.jp/post-kouza/01170902wtj/" TargetMode="External"/><Relationship Id="rId356" Type="http://schemas.openxmlformats.org/officeDocument/2006/relationships/hyperlink" Target="https://live-learning.jp/post-kouza/01230901/" TargetMode="External"/><Relationship Id="rId377" Type="http://schemas.openxmlformats.org/officeDocument/2006/relationships/hyperlink" Target="https://live-learning.jp/post-kouza/40240101/" TargetMode="External"/><Relationship Id="rId5" Type="http://schemas.openxmlformats.org/officeDocument/2006/relationships/hyperlink" Target="https://live-learning.jp/post-kouza/01170501wtj/" TargetMode="External"/><Relationship Id="rId95" Type="http://schemas.openxmlformats.org/officeDocument/2006/relationships/hyperlink" Target="https://live-learning.jp/post-kouza/01180503wtj/" TargetMode="External"/><Relationship Id="rId160" Type="http://schemas.openxmlformats.org/officeDocument/2006/relationships/hyperlink" Target="https://live-learning.jp/post-kouza/01191004wrj/" TargetMode="External"/><Relationship Id="rId181" Type="http://schemas.openxmlformats.org/officeDocument/2006/relationships/hyperlink" Target="https://live-learning.jp/post-kouza/01200302wmj/" TargetMode="External"/><Relationship Id="rId216" Type="http://schemas.openxmlformats.org/officeDocument/2006/relationships/hyperlink" Target="https://live-learning.jp/post-kouza/1200701/" TargetMode="External"/><Relationship Id="rId237" Type="http://schemas.openxmlformats.org/officeDocument/2006/relationships/hyperlink" Target="https://live-learning.jp/post-kouza/1210601/" TargetMode="External"/><Relationship Id="rId258" Type="http://schemas.openxmlformats.org/officeDocument/2006/relationships/hyperlink" Target="https://live-learning.jp/post-kouza/01211101/" TargetMode="External"/><Relationship Id="rId279" Type="http://schemas.openxmlformats.org/officeDocument/2006/relationships/hyperlink" Target="https://live-learning.jp/post-kouza/01220301/" TargetMode="External"/><Relationship Id="rId22" Type="http://schemas.openxmlformats.org/officeDocument/2006/relationships/hyperlink" Target="https://live-learning.jp/post-kouza/01170702wtj/" TargetMode="External"/><Relationship Id="rId43" Type="http://schemas.openxmlformats.org/officeDocument/2006/relationships/hyperlink" Target="https://live-learning.jp/post-kouza/01171203wtj/" TargetMode="External"/><Relationship Id="rId64" Type="http://schemas.openxmlformats.org/officeDocument/2006/relationships/hyperlink" Target="https://live-learning.jp/post-kouza/01180104wtj/" TargetMode="External"/><Relationship Id="rId118" Type="http://schemas.openxmlformats.org/officeDocument/2006/relationships/hyperlink" Target="https://live-learning.jp/post-kouza/01181202wtj/" TargetMode="External"/><Relationship Id="rId139" Type="http://schemas.openxmlformats.org/officeDocument/2006/relationships/hyperlink" Target="https://live-learning.jp/post-kouza/01161003wrj/" TargetMode="External"/><Relationship Id="rId290" Type="http://schemas.openxmlformats.org/officeDocument/2006/relationships/hyperlink" Target="https://live-learning.jp/post-kouza/01220603/" TargetMode="External"/><Relationship Id="rId304" Type="http://schemas.openxmlformats.org/officeDocument/2006/relationships/hyperlink" Target="https://live-learning.jp/post-kouza/01220803/" TargetMode="External"/><Relationship Id="rId325" Type="http://schemas.openxmlformats.org/officeDocument/2006/relationships/hyperlink" Target="https://live-learning.jp/post-kouza/30230101/" TargetMode="External"/><Relationship Id="rId346" Type="http://schemas.openxmlformats.org/officeDocument/2006/relationships/hyperlink" Target="https://live-learning.jp/post-kouza/40230901/" TargetMode="External"/><Relationship Id="rId367" Type="http://schemas.openxmlformats.org/officeDocument/2006/relationships/hyperlink" Target="https://live-learning.jp/post-kouza/01231203/" TargetMode="External"/><Relationship Id="rId85" Type="http://schemas.openxmlformats.org/officeDocument/2006/relationships/hyperlink" Target="https://live-learning.jp/post-kouza/01200201wtj/" TargetMode="External"/><Relationship Id="rId150" Type="http://schemas.openxmlformats.org/officeDocument/2006/relationships/hyperlink" Target="https://live-learning.jp/post-kouza/01191202whj/" TargetMode="External"/><Relationship Id="rId171" Type="http://schemas.openxmlformats.org/officeDocument/2006/relationships/hyperlink" Target="https://live-learning.jp/post-kouza/1200904/" TargetMode="External"/><Relationship Id="rId192" Type="http://schemas.openxmlformats.org/officeDocument/2006/relationships/hyperlink" Target="https://live-learning.jp/post-kouza/01200101wmj/" TargetMode="External"/><Relationship Id="rId206" Type="http://schemas.openxmlformats.org/officeDocument/2006/relationships/hyperlink" Target="https://live-learning.jp/post-kouza/01180303wtj/" TargetMode="External"/><Relationship Id="rId227" Type="http://schemas.openxmlformats.org/officeDocument/2006/relationships/hyperlink" Target="https://live-learning.jp/post-kouza/1200704/09161001wrj/" TargetMode="External"/><Relationship Id="rId248" Type="http://schemas.openxmlformats.org/officeDocument/2006/relationships/hyperlink" Target="https://live-learning.jp/post-kouza/20210801/" TargetMode="External"/><Relationship Id="rId269" Type="http://schemas.openxmlformats.org/officeDocument/2006/relationships/hyperlink" Target="https://live-learning.jp/post-kouza/01220202/" TargetMode="External"/><Relationship Id="rId12" Type="http://schemas.openxmlformats.org/officeDocument/2006/relationships/hyperlink" Target="https://live-learning.jp/post-kouza/01170305wtj/" TargetMode="External"/><Relationship Id="rId33" Type="http://schemas.openxmlformats.org/officeDocument/2006/relationships/hyperlink" Target="https://live-learning.jp/post-kouza/01170201wtj/" TargetMode="External"/><Relationship Id="rId108" Type="http://schemas.openxmlformats.org/officeDocument/2006/relationships/hyperlink" Target="https://live-learning.jp/post-kouza/1201204/" TargetMode="External"/><Relationship Id="rId129" Type="http://schemas.openxmlformats.org/officeDocument/2006/relationships/hyperlink" Target="https://live-learning.jp/post-kouza/01190501wtj/" TargetMode="External"/><Relationship Id="rId280" Type="http://schemas.openxmlformats.org/officeDocument/2006/relationships/hyperlink" Target="https://live-learning.jp/post-kouza/01220302/" TargetMode="External"/><Relationship Id="rId315" Type="http://schemas.openxmlformats.org/officeDocument/2006/relationships/hyperlink" Target="https://live-learning.jp/post-kouza/01221003/" TargetMode="External"/><Relationship Id="rId336" Type="http://schemas.openxmlformats.org/officeDocument/2006/relationships/hyperlink" Target="https://live-learning.jp/post-kouza/01171101wtj/" TargetMode="External"/><Relationship Id="rId357" Type="http://schemas.openxmlformats.org/officeDocument/2006/relationships/hyperlink" Target="https://live-learning.jp/post-kouza/01230902/" TargetMode="External"/><Relationship Id="rId54" Type="http://schemas.openxmlformats.org/officeDocument/2006/relationships/hyperlink" Target="https://live-learning.jp/post-kouza/01180402wtj/" TargetMode="External"/><Relationship Id="rId75" Type="http://schemas.openxmlformats.org/officeDocument/2006/relationships/hyperlink" Target="https://live-learning.jp/post-kouza/01190903wtj/" TargetMode="External"/><Relationship Id="rId96" Type="http://schemas.openxmlformats.org/officeDocument/2006/relationships/hyperlink" Target="https://live-learning.jp/post-kouza/01180504wtj/" TargetMode="External"/><Relationship Id="rId140" Type="http://schemas.openxmlformats.org/officeDocument/2006/relationships/hyperlink" Target="https://live-learning.jp/post-kouza/01161005wrj/" TargetMode="External"/><Relationship Id="rId161" Type="http://schemas.openxmlformats.org/officeDocument/2006/relationships/hyperlink" Target="https://live-learning.jp/post-kouza/1200401/" TargetMode="External"/><Relationship Id="rId182" Type="http://schemas.openxmlformats.org/officeDocument/2006/relationships/hyperlink" Target="https://live-learning.jp/post-kouza/01200303wmj/" TargetMode="External"/><Relationship Id="rId217" Type="http://schemas.openxmlformats.org/officeDocument/2006/relationships/hyperlink" Target="https://live-learning.jp/post-kouza/1200702/" TargetMode="External"/><Relationship Id="rId378" Type="http://schemas.openxmlformats.org/officeDocument/2006/relationships/hyperlink" Target="https://live-learning.jp/post-kouza/40240201/" TargetMode="External"/><Relationship Id="rId6" Type="http://schemas.openxmlformats.org/officeDocument/2006/relationships/hyperlink" Target="https://live-learning.jp/post-kouza/01170502wtj/" TargetMode="External"/><Relationship Id="rId238" Type="http://schemas.openxmlformats.org/officeDocument/2006/relationships/hyperlink" Target="https://live-learning.jp/post-kouza/1210602/" TargetMode="External"/><Relationship Id="rId259" Type="http://schemas.openxmlformats.org/officeDocument/2006/relationships/hyperlink" Target="https://live-learning.jp/post-kouza/01211102/" TargetMode="External"/><Relationship Id="rId23" Type="http://schemas.openxmlformats.org/officeDocument/2006/relationships/hyperlink" Target="https://live-learning.jp/post-kouza/01170703wtj/" TargetMode="External"/><Relationship Id="rId119" Type="http://schemas.openxmlformats.org/officeDocument/2006/relationships/hyperlink" Target="https://live-learning.jp/post-kouza/01181203wtj/" TargetMode="External"/><Relationship Id="rId270" Type="http://schemas.openxmlformats.org/officeDocument/2006/relationships/hyperlink" Target="https://live-learning.jp/post-kouza/01220203/" TargetMode="External"/><Relationship Id="rId291" Type="http://schemas.openxmlformats.org/officeDocument/2006/relationships/hyperlink" Target="https://live-learning.jp/post-kouza/01220501/" TargetMode="External"/><Relationship Id="rId305" Type="http://schemas.openxmlformats.org/officeDocument/2006/relationships/hyperlink" Target="https://live-learning.jp/post-kouza/30220701/" TargetMode="External"/><Relationship Id="rId326" Type="http://schemas.openxmlformats.org/officeDocument/2006/relationships/hyperlink" Target="https://live-learning.jp/post-kouza/30230201/" TargetMode="External"/><Relationship Id="rId347" Type="http://schemas.openxmlformats.org/officeDocument/2006/relationships/hyperlink" Target="https://live-learning.jp/post-kouza/02230701/" TargetMode="External"/><Relationship Id="rId44" Type="http://schemas.openxmlformats.org/officeDocument/2006/relationships/hyperlink" Target="https://live-learning.jp/post-kouza/01171204wtj/" TargetMode="External"/><Relationship Id="rId65" Type="http://schemas.openxmlformats.org/officeDocument/2006/relationships/hyperlink" Target="https://live-learning.jp/post-kouza/01180701wtj/" TargetMode="External"/><Relationship Id="rId86" Type="http://schemas.openxmlformats.org/officeDocument/2006/relationships/hyperlink" Target="https://live-learning.jp/post-kouza/01200202wtj/" TargetMode="External"/><Relationship Id="rId130" Type="http://schemas.openxmlformats.org/officeDocument/2006/relationships/hyperlink" Target="https://live-learning.jp/post-kouza/01190502wtj/" TargetMode="External"/><Relationship Id="rId151" Type="http://schemas.openxmlformats.org/officeDocument/2006/relationships/hyperlink" Target="https://live-learning.jp/post-kouza/01191203whj/" TargetMode="External"/><Relationship Id="rId368" Type="http://schemas.openxmlformats.org/officeDocument/2006/relationships/hyperlink" Target="https://live-learning.jp/post-kouza/40231001/" TargetMode="External"/><Relationship Id="rId172" Type="http://schemas.openxmlformats.org/officeDocument/2006/relationships/hyperlink" Target="https://live-learning.jp/post-kouza/1210301/" TargetMode="External"/><Relationship Id="rId193" Type="http://schemas.openxmlformats.org/officeDocument/2006/relationships/hyperlink" Target="https://live-learning.jp/post-kouza/01200102wmj/" TargetMode="External"/><Relationship Id="rId207" Type="http://schemas.openxmlformats.org/officeDocument/2006/relationships/hyperlink" Target="https://live-learning.jp/post-kouza/01180304wtj/" TargetMode="External"/><Relationship Id="rId228" Type="http://schemas.openxmlformats.org/officeDocument/2006/relationships/hyperlink" Target="https://live-learning.jp/post-kouza/1200704/11161001wts/" TargetMode="External"/><Relationship Id="rId249" Type="http://schemas.openxmlformats.org/officeDocument/2006/relationships/hyperlink" Target="https://live-learning.jp/post-kouza/1210701/" TargetMode="External"/><Relationship Id="rId13" Type="http://schemas.openxmlformats.org/officeDocument/2006/relationships/hyperlink" Target="https://live-learning.jp/post-kouza/01170801wtj/" TargetMode="External"/><Relationship Id="rId109" Type="http://schemas.openxmlformats.org/officeDocument/2006/relationships/hyperlink" Target="https://live-learning.jp/post-kouza/1210101/" TargetMode="External"/><Relationship Id="rId260" Type="http://schemas.openxmlformats.org/officeDocument/2006/relationships/hyperlink" Target="https://live-learning.jp/post-kouza/01211103/" TargetMode="External"/><Relationship Id="rId281" Type="http://schemas.openxmlformats.org/officeDocument/2006/relationships/hyperlink" Target="https://live-learning.jp/post-kouza/01220303/" TargetMode="External"/><Relationship Id="rId316" Type="http://schemas.openxmlformats.org/officeDocument/2006/relationships/hyperlink" Target="https://live-learning.jp/post-kouza/01230101/" TargetMode="External"/><Relationship Id="rId337" Type="http://schemas.openxmlformats.org/officeDocument/2006/relationships/hyperlink" Target="https://live-learning.jp/post-kouza/01230201/" TargetMode="External"/><Relationship Id="rId34" Type="http://schemas.openxmlformats.org/officeDocument/2006/relationships/hyperlink" Target="https://live-learning.jp/post-kouza/01170202wtj/" TargetMode="External"/><Relationship Id="rId55" Type="http://schemas.openxmlformats.org/officeDocument/2006/relationships/hyperlink" Target="https://live-learning.jp/post-kouza/01180403wtj/" TargetMode="External"/><Relationship Id="rId76" Type="http://schemas.openxmlformats.org/officeDocument/2006/relationships/hyperlink" Target="https://live-learning.jp/post-kouza/01190904wtj/" TargetMode="External"/><Relationship Id="rId97" Type="http://schemas.openxmlformats.org/officeDocument/2006/relationships/hyperlink" Target="https://live-learning.jp/post-kouza/1201001/" TargetMode="External"/><Relationship Id="rId120" Type="http://schemas.openxmlformats.org/officeDocument/2006/relationships/hyperlink" Target="https://live-learning.jp/post-kouza/01181204wtj/" TargetMode="External"/><Relationship Id="rId141" Type="http://schemas.openxmlformats.org/officeDocument/2006/relationships/hyperlink" Target="https://live-learning.jp/post-kouza/01170101wtj/" TargetMode="External"/><Relationship Id="rId358" Type="http://schemas.openxmlformats.org/officeDocument/2006/relationships/hyperlink" Target="https://live-learning.jp/post-kouza/01230903/" TargetMode="External"/><Relationship Id="rId379" Type="http://schemas.openxmlformats.org/officeDocument/2006/relationships/hyperlink" Target="https://live-learning.jp/post-kouza/40240301/" TargetMode="External"/><Relationship Id="rId7" Type="http://schemas.openxmlformats.org/officeDocument/2006/relationships/hyperlink" Target="https://live-learning.jp/post-kouza/01170503wtj/" TargetMode="External"/><Relationship Id="rId162" Type="http://schemas.openxmlformats.org/officeDocument/2006/relationships/hyperlink" Target="https://live-learning.jp/post-kouza/1200402/" TargetMode="External"/><Relationship Id="rId183" Type="http://schemas.openxmlformats.org/officeDocument/2006/relationships/hyperlink" Target="https://live-learning.jp/post-kouza/01200304wmj/" TargetMode="External"/><Relationship Id="rId218" Type="http://schemas.openxmlformats.org/officeDocument/2006/relationships/hyperlink" Target="https://live-learning.jp/post-kouza/1200703/" TargetMode="External"/><Relationship Id="rId239" Type="http://schemas.openxmlformats.org/officeDocument/2006/relationships/hyperlink" Target="https://live-learning.jp/post-kouza/1210603/" TargetMode="External"/><Relationship Id="rId250" Type="http://schemas.openxmlformats.org/officeDocument/2006/relationships/hyperlink" Target="https://live-learning.jp/post-kouza/1210702/" TargetMode="External"/><Relationship Id="rId271" Type="http://schemas.openxmlformats.org/officeDocument/2006/relationships/hyperlink" Target="https://live-learning.jp/post-kouza/01220101/" TargetMode="External"/><Relationship Id="rId292" Type="http://schemas.openxmlformats.org/officeDocument/2006/relationships/hyperlink" Target="https://live-learning.jp/post-kouza/01220502/" TargetMode="External"/><Relationship Id="rId306" Type="http://schemas.openxmlformats.org/officeDocument/2006/relationships/hyperlink" Target="https://live-learning.jp/post-kouza/30220801/" TargetMode="External"/><Relationship Id="rId24" Type="http://schemas.openxmlformats.org/officeDocument/2006/relationships/hyperlink" Target="https://live-learning.jp/post-kouza/01170704wtj/" TargetMode="External"/><Relationship Id="rId45" Type="http://schemas.openxmlformats.org/officeDocument/2006/relationships/hyperlink" Target="https://live-learning.jp/post-kouza/01171001wtj/" TargetMode="External"/><Relationship Id="rId66" Type="http://schemas.openxmlformats.org/officeDocument/2006/relationships/hyperlink" Target="https://live-learning.jp/post-kouza/01180702wtj/" TargetMode="External"/><Relationship Id="rId87" Type="http://schemas.openxmlformats.org/officeDocument/2006/relationships/hyperlink" Target="https://live-learning.jp/post-kouza/01200203wtj/" TargetMode="External"/><Relationship Id="rId110" Type="http://schemas.openxmlformats.org/officeDocument/2006/relationships/hyperlink" Target="https://live-learning.jp/post-kouza/1210102/" TargetMode="External"/><Relationship Id="rId131" Type="http://schemas.openxmlformats.org/officeDocument/2006/relationships/hyperlink" Target="https://live-learning.jp/post-kouza/01190503wtj/" TargetMode="External"/><Relationship Id="rId327" Type="http://schemas.openxmlformats.org/officeDocument/2006/relationships/hyperlink" Target="https://live-learning.jp/post-kouza/30230301/" TargetMode="External"/><Relationship Id="rId348" Type="http://schemas.openxmlformats.org/officeDocument/2006/relationships/hyperlink" Target="https://live-learning.jp/post-kouza/02230702/" TargetMode="External"/><Relationship Id="rId369" Type="http://schemas.openxmlformats.org/officeDocument/2006/relationships/hyperlink" Target="https://live-learning.jp/post-kouza/40231101/" TargetMode="External"/><Relationship Id="rId152" Type="http://schemas.openxmlformats.org/officeDocument/2006/relationships/hyperlink" Target="https://live-learning.jp/post-kouza/01191204whj/" TargetMode="External"/><Relationship Id="rId173" Type="http://schemas.openxmlformats.org/officeDocument/2006/relationships/hyperlink" Target="https://live-learning.jp/post-kouza/1210302/" TargetMode="External"/><Relationship Id="rId194" Type="http://schemas.openxmlformats.org/officeDocument/2006/relationships/hyperlink" Target="https://live-learning.jp/post-kouza/01200103wmj/" TargetMode="External"/><Relationship Id="rId208" Type="http://schemas.openxmlformats.org/officeDocument/2006/relationships/hyperlink" Target="https://live-learning.jp/post-kouza/01190201wtj/" TargetMode="External"/><Relationship Id="rId229" Type="http://schemas.openxmlformats.org/officeDocument/2006/relationships/hyperlink" Target="https://live-learning.jp/post-kouza/1200803/" TargetMode="External"/><Relationship Id="rId380" Type="http://schemas.openxmlformats.org/officeDocument/2006/relationships/hyperlink" Target="https://live-learning.jp/post-kouza/01240301/" TargetMode="External"/><Relationship Id="rId240" Type="http://schemas.openxmlformats.org/officeDocument/2006/relationships/hyperlink" Target="https://live-learning.jp/post-kouza/20210401/" TargetMode="External"/><Relationship Id="rId261" Type="http://schemas.openxmlformats.org/officeDocument/2006/relationships/hyperlink" Target="https://live-learning.jp/post-kouza/01211001/" TargetMode="External"/><Relationship Id="rId14" Type="http://schemas.openxmlformats.org/officeDocument/2006/relationships/hyperlink" Target="https://live-learning.jp/post-kouza/01170802wtj/" TargetMode="External"/><Relationship Id="rId35" Type="http://schemas.openxmlformats.org/officeDocument/2006/relationships/hyperlink" Target="https://live-learning.jp/post-kouza/01170203wtj/" TargetMode="External"/><Relationship Id="rId56" Type="http://schemas.openxmlformats.org/officeDocument/2006/relationships/hyperlink" Target="https://live-learning.jp/post-kouza/01180404wtj/" TargetMode="External"/><Relationship Id="rId77" Type="http://schemas.openxmlformats.org/officeDocument/2006/relationships/hyperlink" Target="https://live-learning.jp/post-kouza/01190601wtj/" TargetMode="External"/><Relationship Id="rId100" Type="http://schemas.openxmlformats.org/officeDocument/2006/relationships/hyperlink" Target="https://live-learning.jp/post-kouza/1201004/" TargetMode="External"/><Relationship Id="rId282" Type="http://schemas.openxmlformats.org/officeDocument/2006/relationships/hyperlink" Target="https://live-learning.jp/post-kouza/20220301/" TargetMode="External"/><Relationship Id="rId317" Type="http://schemas.openxmlformats.org/officeDocument/2006/relationships/hyperlink" Target="https://live-learning.jp/post-kouza/01230102/" TargetMode="External"/><Relationship Id="rId338" Type="http://schemas.openxmlformats.org/officeDocument/2006/relationships/hyperlink" Target="https://live-learning.jp/post-kouza/01230202/" TargetMode="External"/><Relationship Id="rId359" Type="http://schemas.openxmlformats.org/officeDocument/2006/relationships/hyperlink" Target="https://live-learning.jp/post-kouza/01231001/" TargetMode="External"/><Relationship Id="rId8" Type="http://schemas.openxmlformats.org/officeDocument/2006/relationships/hyperlink" Target="https://live-learning.jp/post-kouza/01170505wtj/" TargetMode="External"/><Relationship Id="rId98" Type="http://schemas.openxmlformats.org/officeDocument/2006/relationships/hyperlink" Target="https://live-learning.jp/post-kouza/1201002/" TargetMode="External"/><Relationship Id="rId121" Type="http://schemas.openxmlformats.org/officeDocument/2006/relationships/hyperlink" Target="https://live-learning.jp/post-kouza/01181001wtj/" TargetMode="External"/><Relationship Id="rId142" Type="http://schemas.openxmlformats.org/officeDocument/2006/relationships/hyperlink" Target="https://live-learning.jp/post-kouza/01170102wtj/" TargetMode="External"/><Relationship Id="rId163" Type="http://schemas.openxmlformats.org/officeDocument/2006/relationships/hyperlink" Target="https://live-learning.jp/post-kouza/1200403/" TargetMode="External"/><Relationship Id="rId184" Type="http://schemas.openxmlformats.org/officeDocument/2006/relationships/hyperlink" Target="https://live-learning.jp/post-kouza/01180801wtj/" TargetMode="External"/><Relationship Id="rId219" Type="http://schemas.openxmlformats.org/officeDocument/2006/relationships/hyperlink" Target="https://live-learning.jp/post-kouza/1200704/" TargetMode="External"/><Relationship Id="rId370" Type="http://schemas.openxmlformats.org/officeDocument/2006/relationships/hyperlink" Target="https://live-learning.jp/post-kouza/40231201/" TargetMode="External"/><Relationship Id="rId230" Type="http://schemas.openxmlformats.org/officeDocument/2006/relationships/hyperlink" Target="https://live-learning.jp/post-kouza/1210401/" TargetMode="External"/><Relationship Id="rId251" Type="http://schemas.openxmlformats.org/officeDocument/2006/relationships/hyperlink" Target="https://live-learning.jp/post-kouza/1210703/" TargetMode="External"/><Relationship Id="rId25" Type="http://schemas.openxmlformats.org/officeDocument/2006/relationships/hyperlink" Target="https://live-learning.jp/post-kouza/01170901wtj/" TargetMode="External"/><Relationship Id="rId46" Type="http://schemas.openxmlformats.org/officeDocument/2006/relationships/hyperlink" Target="https://live-learning.jp/post-kouza/01171002wtj/" TargetMode="External"/><Relationship Id="rId67" Type="http://schemas.openxmlformats.org/officeDocument/2006/relationships/hyperlink" Target="https://live-learning.jp/post-kouza/01180703wtj/" TargetMode="External"/><Relationship Id="rId272" Type="http://schemas.openxmlformats.org/officeDocument/2006/relationships/hyperlink" Target="https://live-learning.jp/post-kouza/01220102/" TargetMode="External"/><Relationship Id="rId293" Type="http://schemas.openxmlformats.org/officeDocument/2006/relationships/hyperlink" Target="https://live-learning.jp/post-kouza/01220503/" TargetMode="External"/><Relationship Id="rId307" Type="http://schemas.openxmlformats.org/officeDocument/2006/relationships/hyperlink" Target="https://live-learning.jp/post-kouza/01221103/" TargetMode="External"/><Relationship Id="rId328" Type="http://schemas.openxmlformats.org/officeDocument/2006/relationships/hyperlink" Target="https://live-learning.jp/post-kouza/40230401/" TargetMode="External"/><Relationship Id="rId349" Type="http://schemas.openxmlformats.org/officeDocument/2006/relationships/hyperlink" Target="https://live-learning.jp/post-kouza/02230703/" TargetMode="External"/><Relationship Id="rId88" Type="http://schemas.openxmlformats.org/officeDocument/2006/relationships/hyperlink" Target="https://live-learning.jp/post-kouza/01200204wtj/" TargetMode="External"/><Relationship Id="rId111" Type="http://schemas.openxmlformats.org/officeDocument/2006/relationships/hyperlink" Target="https://live-learning.jp/post-kouza/1210103/" TargetMode="External"/><Relationship Id="rId132" Type="http://schemas.openxmlformats.org/officeDocument/2006/relationships/hyperlink" Target="https://live-learning.jp/post-kouza/01190504wtj/" TargetMode="External"/><Relationship Id="rId153" Type="http://schemas.openxmlformats.org/officeDocument/2006/relationships/hyperlink" Target="https://live-learning.jp/post-kouza/01180901wrj/" TargetMode="External"/><Relationship Id="rId174" Type="http://schemas.openxmlformats.org/officeDocument/2006/relationships/hyperlink" Target="https://live-learning.jp/post-kouza/1210303/" TargetMode="External"/><Relationship Id="rId195" Type="http://schemas.openxmlformats.org/officeDocument/2006/relationships/hyperlink" Target="https://live-learning.jp/post-kouza/01200104wmj/" TargetMode="External"/><Relationship Id="rId209" Type="http://schemas.openxmlformats.org/officeDocument/2006/relationships/hyperlink" Target="https://live-learning.jp/post-kouza/01190202wtj/" TargetMode="External"/><Relationship Id="rId360" Type="http://schemas.openxmlformats.org/officeDocument/2006/relationships/hyperlink" Target="https://live-learning.jp/post-kouza/01231002/" TargetMode="External"/><Relationship Id="rId381" Type="http://schemas.openxmlformats.org/officeDocument/2006/relationships/hyperlink" Target="https://live-learning.jp/post-kouza/01240302/" TargetMode="External"/><Relationship Id="rId220" Type="http://schemas.openxmlformats.org/officeDocument/2006/relationships/hyperlink" Target="https://live-learning.jp/post-kouza/1200704/02160701wts/" TargetMode="External"/><Relationship Id="rId241" Type="http://schemas.openxmlformats.org/officeDocument/2006/relationships/hyperlink" Target="https://live-learning.jp/post-kouza/20210501/" TargetMode="External"/><Relationship Id="rId15" Type="http://schemas.openxmlformats.org/officeDocument/2006/relationships/hyperlink" Target="https://live-learning.jp/post-kouza/01170803wtj/" TargetMode="External"/><Relationship Id="rId36" Type="http://schemas.openxmlformats.org/officeDocument/2006/relationships/hyperlink" Target="https://live-learning.jp/post-kouza/01170205wtj/" TargetMode="External"/><Relationship Id="rId57" Type="http://schemas.openxmlformats.org/officeDocument/2006/relationships/hyperlink" Target="https://live-learning.jp/post-kouza/01190801wtj/" TargetMode="External"/><Relationship Id="rId262" Type="http://schemas.openxmlformats.org/officeDocument/2006/relationships/hyperlink" Target="https://live-learning.jp/post-kouza/01211002/" TargetMode="External"/><Relationship Id="rId283" Type="http://schemas.openxmlformats.org/officeDocument/2006/relationships/hyperlink" Target="https://live-learning.jp/post-kouza/01220401/" TargetMode="External"/><Relationship Id="rId318" Type="http://schemas.openxmlformats.org/officeDocument/2006/relationships/hyperlink" Target="https://live-learning.jp/post-kouza/01230103/" TargetMode="External"/><Relationship Id="rId339" Type="http://schemas.openxmlformats.org/officeDocument/2006/relationships/hyperlink" Target="https://live-learning.jp/post-kouza/01230203/" TargetMode="External"/><Relationship Id="rId78" Type="http://schemas.openxmlformats.org/officeDocument/2006/relationships/hyperlink" Target="https://live-learning.jp/post-kouza/01190602wtj/" TargetMode="External"/><Relationship Id="rId99" Type="http://schemas.openxmlformats.org/officeDocument/2006/relationships/hyperlink" Target="https://live-learning.jp/post-kouza/1201003/" TargetMode="External"/><Relationship Id="rId101" Type="http://schemas.openxmlformats.org/officeDocument/2006/relationships/hyperlink" Target="https://live-learning.jp/post-kouza/1201101/" TargetMode="External"/><Relationship Id="rId122" Type="http://schemas.openxmlformats.org/officeDocument/2006/relationships/hyperlink" Target="https://live-learning.jp/post-kouza/01181002wtj/" TargetMode="External"/><Relationship Id="rId143" Type="http://schemas.openxmlformats.org/officeDocument/2006/relationships/hyperlink" Target="https://live-learning.jp/post-kouza/01170103wtj/" TargetMode="External"/><Relationship Id="rId164" Type="http://schemas.openxmlformats.org/officeDocument/2006/relationships/hyperlink" Target="https://live-learning.jp/post-kouza/1200404/" TargetMode="External"/><Relationship Id="rId185" Type="http://schemas.openxmlformats.org/officeDocument/2006/relationships/hyperlink" Target="https://live-learning.jp/post-kouza/01180802wtj/" TargetMode="External"/><Relationship Id="rId350" Type="http://schemas.openxmlformats.org/officeDocument/2006/relationships/hyperlink" Target="https://live-learning.jp/post-kouza/02230801/" TargetMode="External"/><Relationship Id="rId371" Type="http://schemas.openxmlformats.org/officeDocument/2006/relationships/hyperlink" Target="https://live-learning.jp/post-kouza/01240101/" TargetMode="External"/><Relationship Id="rId9" Type="http://schemas.openxmlformats.org/officeDocument/2006/relationships/hyperlink" Target="https://live-learning.jp/post-kouza/01170301wtj/" TargetMode="External"/><Relationship Id="rId210" Type="http://schemas.openxmlformats.org/officeDocument/2006/relationships/hyperlink" Target="https://live-learning.jp/post-kouza/01190203wtj/" TargetMode="External"/><Relationship Id="rId26" Type="http://schemas.openxmlformats.org/officeDocument/2006/relationships/hyperlink" Target="https://live-learning.jp/post-kouza/01170902wtj/" TargetMode="External"/><Relationship Id="rId231" Type="http://schemas.openxmlformats.org/officeDocument/2006/relationships/hyperlink" Target="https://live-learning.jp/post-kouza/1210402/" TargetMode="External"/><Relationship Id="rId252" Type="http://schemas.openxmlformats.org/officeDocument/2006/relationships/hyperlink" Target="https://live-learning.jp/post-kouza/01210801/" TargetMode="External"/><Relationship Id="rId273" Type="http://schemas.openxmlformats.org/officeDocument/2006/relationships/hyperlink" Target="https://live-learning.jp/post-kouza/01220103/" TargetMode="External"/><Relationship Id="rId294" Type="http://schemas.openxmlformats.org/officeDocument/2006/relationships/hyperlink" Target="https://live-learning.jp/post-kouza/30220601/" TargetMode="External"/><Relationship Id="rId308" Type="http://schemas.openxmlformats.org/officeDocument/2006/relationships/hyperlink" Target="https://live-learning.jp/post-kouza/01221102/" TargetMode="External"/><Relationship Id="rId329" Type="http://schemas.openxmlformats.org/officeDocument/2006/relationships/hyperlink" Target="https://live-learning.jp/post-kouza/40230501/" TargetMode="External"/><Relationship Id="rId47" Type="http://schemas.openxmlformats.org/officeDocument/2006/relationships/hyperlink" Target="https://live-learning.jp/post-kouza/01171003wtj/" TargetMode="External"/><Relationship Id="rId68" Type="http://schemas.openxmlformats.org/officeDocument/2006/relationships/hyperlink" Target="https://live-learning.jp/post-kouza/01180704wtj/" TargetMode="External"/><Relationship Id="rId89" Type="http://schemas.openxmlformats.org/officeDocument/2006/relationships/hyperlink" Target="https://live-learning.jp/post-kouza/01190701wtj/" TargetMode="External"/><Relationship Id="rId112" Type="http://schemas.openxmlformats.org/officeDocument/2006/relationships/hyperlink" Target="https://live-learning.jp/post-kouza/1210104/" TargetMode="External"/><Relationship Id="rId133" Type="http://schemas.openxmlformats.org/officeDocument/2006/relationships/hyperlink" Target="https://live-learning.jp/post-kouza/01190301wtj/" TargetMode="External"/><Relationship Id="rId154" Type="http://schemas.openxmlformats.org/officeDocument/2006/relationships/hyperlink" Target="https://live-learning.jp/post-kouza/01180902wrj/" TargetMode="External"/><Relationship Id="rId175" Type="http://schemas.openxmlformats.org/officeDocument/2006/relationships/hyperlink" Target="https://live-learning.jp/post-kouza/1210304/" TargetMode="External"/><Relationship Id="rId340" Type="http://schemas.openxmlformats.org/officeDocument/2006/relationships/hyperlink" Target="https://live-learning.jp/post-kouza/01230301/" TargetMode="External"/><Relationship Id="rId361" Type="http://schemas.openxmlformats.org/officeDocument/2006/relationships/hyperlink" Target="https://live-learning.jp/post-kouza/01231003/" TargetMode="External"/><Relationship Id="rId196" Type="http://schemas.openxmlformats.org/officeDocument/2006/relationships/hyperlink" Target="https://live-learning.jp/post-kouza/01180601wtj/" TargetMode="External"/><Relationship Id="rId200" Type="http://schemas.openxmlformats.org/officeDocument/2006/relationships/hyperlink" Target="https://live-learning.jp/post-kouza/01191101whj/" TargetMode="External"/><Relationship Id="rId382" Type="http://schemas.openxmlformats.org/officeDocument/2006/relationships/hyperlink" Target="https://live-learning.jp/post-kouza/01240303/" TargetMode="External"/><Relationship Id="rId16" Type="http://schemas.openxmlformats.org/officeDocument/2006/relationships/hyperlink" Target="https://live-learning.jp/post-kouza/01170805wtj/" TargetMode="External"/><Relationship Id="rId221" Type="http://schemas.openxmlformats.org/officeDocument/2006/relationships/hyperlink" Target="https://live-learning.jp/post-kouza/1200704/02160801wts/" TargetMode="External"/><Relationship Id="rId242" Type="http://schemas.openxmlformats.org/officeDocument/2006/relationships/hyperlink" Target="https://live-learning.jp/post-kouza/20210601/" TargetMode="External"/><Relationship Id="rId263" Type="http://schemas.openxmlformats.org/officeDocument/2006/relationships/hyperlink" Target="https://live-learning.jp/post-kouza/01211003/" TargetMode="External"/><Relationship Id="rId284" Type="http://schemas.openxmlformats.org/officeDocument/2006/relationships/hyperlink" Target="https://live-learning.jp/post-kouza/01220402/" TargetMode="External"/><Relationship Id="rId319" Type="http://schemas.openxmlformats.org/officeDocument/2006/relationships/hyperlink" Target="https://live-learning.jp/post-kouza/30221001/" TargetMode="External"/><Relationship Id="rId37" Type="http://schemas.openxmlformats.org/officeDocument/2006/relationships/hyperlink" Target="https://live-learning.jp/post-kouza/01170601wtj/" TargetMode="External"/><Relationship Id="rId58" Type="http://schemas.openxmlformats.org/officeDocument/2006/relationships/hyperlink" Target="https://live-learning.jp/post-kouza/01190802wtj/" TargetMode="External"/><Relationship Id="rId79" Type="http://schemas.openxmlformats.org/officeDocument/2006/relationships/hyperlink" Target="https://live-learning.jp/post-kouza/01190603wtj/" TargetMode="External"/><Relationship Id="rId102" Type="http://schemas.openxmlformats.org/officeDocument/2006/relationships/hyperlink" Target="https://live-learning.jp/post-kouza/1201102/" TargetMode="External"/><Relationship Id="rId123" Type="http://schemas.openxmlformats.org/officeDocument/2006/relationships/hyperlink" Target="https://live-learning.jp/post-kouza/01181003wtj/" TargetMode="External"/><Relationship Id="rId144" Type="http://schemas.openxmlformats.org/officeDocument/2006/relationships/hyperlink" Target="https://live-learning.jp/post-kouza/01170104wtj/" TargetMode="External"/><Relationship Id="rId330" Type="http://schemas.openxmlformats.org/officeDocument/2006/relationships/hyperlink" Target="https://live-learning.jp/post-kouza/40230601/" TargetMode="External"/><Relationship Id="rId90" Type="http://schemas.openxmlformats.org/officeDocument/2006/relationships/hyperlink" Target="https://live-learning.jp/post-kouza/01190702wtj/" TargetMode="External"/><Relationship Id="rId165" Type="http://schemas.openxmlformats.org/officeDocument/2006/relationships/hyperlink" Target="https://live-learning.jp/post-kouza/1200801/" TargetMode="External"/><Relationship Id="rId186" Type="http://schemas.openxmlformats.org/officeDocument/2006/relationships/hyperlink" Target="https://live-learning.jp/post-kouza/01180803wtj/" TargetMode="External"/><Relationship Id="rId351" Type="http://schemas.openxmlformats.org/officeDocument/2006/relationships/hyperlink" Target="https://live-learning.jp/post-kouza/02230802/" TargetMode="External"/><Relationship Id="rId372" Type="http://schemas.openxmlformats.org/officeDocument/2006/relationships/hyperlink" Target="https://live-learning.jp/post-kouza/01240102/" TargetMode="External"/><Relationship Id="rId211" Type="http://schemas.openxmlformats.org/officeDocument/2006/relationships/hyperlink" Target="https://live-learning.jp/post-kouza/01190204wtj/" TargetMode="External"/><Relationship Id="rId232" Type="http://schemas.openxmlformats.org/officeDocument/2006/relationships/hyperlink" Target="https://live-learning.jp/post-kouza/1210403/" TargetMode="External"/><Relationship Id="rId253" Type="http://schemas.openxmlformats.org/officeDocument/2006/relationships/hyperlink" Target="https://live-learning.jp/post-kouza/01210802/" TargetMode="External"/><Relationship Id="rId274" Type="http://schemas.openxmlformats.org/officeDocument/2006/relationships/hyperlink" Target="https://live-learning.jp/post-kouza/20211001/" TargetMode="External"/><Relationship Id="rId295" Type="http://schemas.openxmlformats.org/officeDocument/2006/relationships/hyperlink" Target="https://live-learning.jp/post-kouza/30220901/" TargetMode="External"/><Relationship Id="rId309" Type="http://schemas.openxmlformats.org/officeDocument/2006/relationships/hyperlink" Target="https://live-learning.jp/post-kouza/01221101/" TargetMode="External"/><Relationship Id="rId27" Type="http://schemas.openxmlformats.org/officeDocument/2006/relationships/hyperlink" Target="https://live-learning.jp/post-kouza/01170903wtj/" TargetMode="External"/><Relationship Id="rId48" Type="http://schemas.openxmlformats.org/officeDocument/2006/relationships/hyperlink" Target="https://live-learning.jp/post-kouza/01171004wtj/" TargetMode="External"/><Relationship Id="rId69" Type="http://schemas.openxmlformats.org/officeDocument/2006/relationships/hyperlink" Target="https://live-learning.jp/post-kouza/01180201wtj/" TargetMode="External"/><Relationship Id="rId113" Type="http://schemas.openxmlformats.org/officeDocument/2006/relationships/hyperlink" Target="https://live-learning.jp/post-kouza/1210201/" TargetMode="External"/><Relationship Id="rId134" Type="http://schemas.openxmlformats.org/officeDocument/2006/relationships/hyperlink" Target="https://live-learning.jp/post-kouza/01190302wtj/" TargetMode="External"/><Relationship Id="rId320" Type="http://schemas.openxmlformats.org/officeDocument/2006/relationships/hyperlink" Target="https://live-learning.jp/post-kouza/30221101/" TargetMode="External"/><Relationship Id="rId80" Type="http://schemas.openxmlformats.org/officeDocument/2006/relationships/hyperlink" Target="https://live-learning.jp/post-kouza/01190604wtj/" TargetMode="External"/><Relationship Id="rId155" Type="http://schemas.openxmlformats.org/officeDocument/2006/relationships/hyperlink" Target="https://live-learning.jp/post-kouza/01180903wrj/" TargetMode="External"/><Relationship Id="rId176" Type="http://schemas.openxmlformats.org/officeDocument/2006/relationships/hyperlink" Target="https://live-learning.jp/post-kouza/01170401wtm/" TargetMode="External"/><Relationship Id="rId197" Type="http://schemas.openxmlformats.org/officeDocument/2006/relationships/hyperlink" Target="https://live-learning.jp/post-kouza/01180602wtj/" TargetMode="External"/><Relationship Id="rId341" Type="http://schemas.openxmlformats.org/officeDocument/2006/relationships/hyperlink" Target="https://live-learning.jp/post-kouza/01230302/" TargetMode="External"/><Relationship Id="rId362" Type="http://schemas.openxmlformats.org/officeDocument/2006/relationships/hyperlink" Target="https://live-learning.jp/post-kouza/01231101/" TargetMode="External"/><Relationship Id="rId383" Type="http://schemas.openxmlformats.org/officeDocument/2006/relationships/printerSettings" Target="../printerSettings/printerSettings4.bin"/><Relationship Id="rId201" Type="http://schemas.openxmlformats.org/officeDocument/2006/relationships/hyperlink" Target="https://live-learning.jp/post-kouza/01191102whj/" TargetMode="External"/><Relationship Id="rId222" Type="http://schemas.openxmlformats.org/officeDocument/2006/relationships/hyperlink" Target="https://live-learning.jp/post-kouza/1200704/02160901wrs/" TargetMode="External"/><Relationship Id="rId243" Type="http://schemas.openxmlformats.org/officeDocument/2006/relationships/hyperlink" Target="https://live-learning.jp/post-kouza/1200604/" TargetMode="External"/><Relationship Id="rId264" Type="http://schemas.openxmlformats.org/officeDocument/2006/relationships/hyperlink" Target="https://live-learning.jp/post-kouza/20210901/" TargetMode="External"/><Relationship Id="rId285" Type="http://schemas.openxmlformats.org/officeDocument/2006/relationships/hyperlink" Target="https://live-learning.jp/post-kouza/01220403/" TargetMode="External"/><Relationship Id="rId17" Type="http://schemas.openxmlformats.org/officeDocument/2006/relationships/hyperlink" Target="https://live-learning.jp/post-kouza/01171101wtj/" TargetMode="External"/><Relationship Id="rId38" Type="http://schemas.openxmlformats.org/officeDocument/2006/relationships/hyperlink" Target="https://live-learning.jp/post-kouza/01170602wtj/" TargetMode="External"/><Relationship Id="rId59" Type="http://schemas.openxmlformats.org/officeDocument/2006/relationships/hyperlink" Target="https://live-learning.jp/post-kouza/01190803wtj/" TargetMode="External"/><Relationship Id="rId103" Type="http://schemas.openxmlformats.org/officeDocument/2006/relationships/hyperlink" Target="https://live-learning.jp/post-kouza/1201103/" TargetMode="External"/><Relationship Id="rId124" Type="http://schemas.openxmlformats.org/officeDocument/2006/relationships/hyperlink" Target="https://live-learning.jp/post-kouza/01181004wtj/" TargetMode="External"/><Relationship Id="rId310" Type="http://schemas.openxmlformats.org/officeDocument/2006/relationships/hyperlink" Target="https://live-learning.jp/post-kouza/01221201/" TargetMode="External"/><Relationship Id="rId70" Type="http://schemas.openxmlformats.org/officeDocument/2006/relationships/hyperlink" Target="https://live-learning.jp/post-kouza/01180202wtj/" TargetMode="External"/><Relationship Id="rId91" Type="http://schemas.openxmlformats.org/officeDocument/2006/relationships/hyperlink" Target="https://live-learning.jp/post-kouza/01190703wtj/" TargetMode="External"/><Relationship Id="rId145" Type="http://schemas.openxmlformats.org/officeDocument/2006/relationships/hyperlink" Target="https://live-learning.jp/post-kouza/01160901wrj/" TargetMode="External"/><Relationship Id="rId166" Type="http://schemas.openxmlformats.org/officeDocument/2006/relationships/hyperlink" Target="https://live-learning.jp/post-kouza/1200802/" TargetMode="External"/><Relationship Id="rId187" Type="http://schemas.openxmlformats.org/officeDocument/2006/relationships/hyperlink" Target="https://live-learning.jp/post-kouza/01180804wtj/" TargetMode="External"/><Relationship Id="rId331" Type="http://schemas.openxmlformats.org/officeDocument/2006/relationships/hyperlink" Target="https://live-learning.jp/post-kouza/02211002/" TargetMode="External"/><Relationship Id="rId352" Type="http://schemas.openxmlformats.org/officeDocument/2006/relationships/hyperlink" Target="https://live-learning.jp/post-kouza/02230803/" TargetMode="External"/><Relationship Id="rId373" Type="http://schemas.openxmlformats.org/officeDocument/2006/relationships/hyperlink" Target="https://live-learning.jp/post-kouza/01240103/" TargetMode="External"/><Relationship Id="rId1" Type="http://schemas.openxmlformats.org/officeDocument/2006/relationships/hyperlink" Target="https://live-learning.jp/post-kouza/01160701wtj/" TargetMode="External"/><Relationship Id="rId212" Type="http://schemas.openxmlformats.org/officeDocument/2006/relationships/hyperlink" Target="https://live-learning.jp/post-kouza/1200501/" TargetMode="External"/><Relationship Id="rId233" Type="http://schemas.openxmlformats.org/officeDocument/2006/relationships/hyperlink" Target="https://live-learning.jp/post-kouza/1210501/" TargetMode="External"/><Relationship Id="rId254" Type="http://schemas.openxmlformats.org/officeDocument/2006/relationships/hyperlink" Target="https://live-learning.jp/post-kouza/01210803/" TargetMode="External"/><Relationship Id="rId28" Type="http://schemas.openxmlformats.org/officeDocument/2006/relationships/hyperlink" Target="https://live-learning.jp/post-kouza/01170904wtj/" TargetMode="External"/><Relationship Id="rId49" Type="http://schemas.openxmlformats.org/officeDocument/2006/relationships/hyperlink" Target="https://live-learning.jp/post-kouza/01160801wtj/" TargetMode="External"/><Relationship Id="rId114" Type="http://schemas.openxmlformats.org/officeDocument/2006/relationships/hyperlink" Target="https://live-learning.jp/post-kouza/1210202/" TargetMode="External"/><Relationship Id="rId275" Type="http://schemas.openxmlformats.org/officeDocument/2006/relationships/hyperlink" Target="https://live-learning.jp/post-kouza/20211101/" TargetMode="External"/><Relationship Id="rId296" Type="http://schemas.openxmlformats.org/officeDocument/2006/relationships/hyperlink" Target="https://live-learning.jp/post-kouza/01220901/" TargetMode="External"/><Relationship Id="rId300" Type="http://schemas.openxmlformats.org/officeDocument/2006/relationships/hyperlink" Target="https://live-learning.jp/post-kouza/01220702/" TargetMode="External"/><Relationship Id="rId60" Type="http://schemas.openxmlformats.org/officeDocument/2006/relationships/hyperlink" Target="https://live-learning.jp/post-kouza/01190804wtj/" TargetMode="External"/><Relationship Id="rId81" Type="http://schemas.openxmlformats.org/officeDocument/2006/relationships/hyperlink" Target="https://live-learning.jp/post-kouza/01190101wtj/" TargetMode="External"/><Relationship Id="rId135" Type="http://schemas.openxmlformats.org/officeDocument/2006/relationships/hyperlink" Target="https://live-learning.jp/post-kouza/01190303wtj/" TargetMode="External"/><Relationship Id="rId156" Type="http://schemas.openxmlformats.org/officeDocument/2006/relationships/hyperlink" Target="https://live-learning.jp/post-kouza/01180904wrj/" TargetMode="External"/><Relationship Id="rId177" Type="http://schemas.openxmlformats.org/officeDocument/2006/relationships/hyperlink" Target="https://live-learning.jp/post-kouza/01170402wtm/" TargetMode="External"/><Relationship Id="rId198" Type="http://schemas.openxmlformats.org/officeDocument/2006/relationships/hyperlink" Target="https://live-learning.jp/post-kouza/01180603wtj/" TargetMode="External"/><Relationship Id="rId321" Type="http://schemas.openxmlformats.org/officeDocument/2006/relationships/hyperlink" Target="https://live-learning.jp/post-kouza/30221201/" TargetMode="External"/><Relationship Id="rId342" Type="http://schemas.openxmlformats.org/officeDocument/2006/relationships/hyperlink" Target="https://live-learning.jp/post-kouza/01230303/" TargetMode="External"/><Relationship Id="rId363" Type="http://schemas.openxmlformats.org/officeDocument/2006/relationships/hyperlink" Target="https://live-learning.jp/post-kouza/01231102/" TargetMode="External"/><Relationship Id="rId384" Type="http://schemas.openxmlformats.org/officeDocument/2006/relationships/vmlDrawing" Target="../drawings/vmlDrawing2.vml"/><Relationship Id="rId202" Type="http://schemas.openxmlformats.org/officeDocument/2006/relationships/hyperlink" Target="https://live-learning.jp/post-kouza/01191103whj/" TargetMode="External"/><Relationship Id="rId223" Type="http://schemas.openxmlformats.org/officeDocument/2006/relationships/hyperlink" Target="https://live-learning.jp/post-kouza/1200704/02161001wrs/" TargetMode="External"/><Relationship Id="rId244" Type="http://schemas.openxmlformats.org/officeDocument/2006/relationships/hyperlink" Target="https://live-learning.jp/post-kouza/1200603/" TargetMode="External"/><Relationship Id="rId18" Type="http://schemas.openxmlformats.org/officeDocument/2006/relationships/hyperlink" Target="https://live-learning.jp/post-kouza/01171102wtj/" TargetMode="External"/><Relationship Id="rId39" Type="http://schemas.openxmlformats.org/officeDocument/2006/relationships/hyperlink" Target="https://live-learning.jp/post-kouza/01170603wtj/" TargetMode="External"/><Relationship Id="rId265" Type="http://schemas.openxmlformats.org/officeDocument/2006/relationships/hyperlink" Target="https://live-learning.jp/post-kouza/01211201/" TargetMode="External"/><Relationship Id="rId286" Type="http://schemas.openxmlformats.org/officeDocument/2006/relationships/hyperlink" Target="https://live-learning.jp/post-kouza/30220401/" TargetMode="External"/><Relationship Id="rId50" Type="http://schemas.openxmlformats.org/officeDocument/2006/relationships/hyperlink" Target="https://live-learning.jp/post-kouza/01160802wtj/" TargetMode="External"/><Relationship Id="rId104" Type="http://schemas.openxmlformats.org/officeDocument/2006/relationships/hyperlink" Target="https://live-learning.jp/post-kouza/1201104/" TargetMode="External"/><Relationship Id="rId125" Type="http://schemas.openxmlformats.org/officeDocument/2006/relationships/hyperlink" Target="https://live-learning.jp/post-kouza/01181101wtj/" TargetMode="External"/><Relationship Id="rId146" Type="http://schemas.openxmlformats.org/officeDocument/2006/relationships/hyperlink" Target="https://live-learning.jp/post-kouza/01160902wrj/" TargetMode="External"/><Relationship Id="rId167" Type="http://schemas.openxmlformats.org/officeDocument/2006/relationships/hyperlink" Target="https://live-learning.jp/post-kouza/1200804/" TargetMode="External"/><Relationship Id="rId188" Type="http://schemas.openxmlformats.org/officeDocument/2006/relationships/hyperlink" Target="https://live-learning.jp/post-kouza/01190401wtj/" TargetMode="External"/><Relationship Id="rId311" Type="http://schemas.openxmlformats.org/officeDocument/2006/relationships/hyperlink" Target="https://live-learning.jp/post-kouza/01221202/" TargetMode="External"/><Relationship Id="rId332" Type="http://schemas.openxmlformats.org/officeDocument/2006/relationships/hyperlink" Target="https://live-learning.jp/post-kouza/01170701wtj/" TargetMode="External"/><Relationship Id="rId353" Type="http://schemas.openxmlformats.org/officeDocument/2006/relationships/hyperlink" Target="https://live-learning.jp/post-kouza/02230601/" TargetMode="External"/><Relationship Id="rId374" Type="http://schemas.openxmlformats.org/officeDocument/2006/relationships/hyperlink" Target="https://live-learning.jp/post-kouza/01240201/" TargetMode="External"/><Relationship Id="rId71" Type="http://schemas.openxmlformats.org/officeDocument/2006/relationships/hyperlink" Target="https://live-learning.jp/post-kouza/01180203wtj/" TargetMode="External"/><Relationship Id="rId92" Type="http://schemas.openxmlformats.org/officeDocument/2006/relationships/hyperlink" Target="https://live-learning.jp/post-kouza/01190704wtj/" TargetMode="External"/><Relationship Id="rId213" Type="http://schemas.openxmlformats.org/officeDocument/2006/relationships/hyperlink" Target="https://live-learning.jp/post-kouza/1200502/" TargetMode="External"/><Relationship Id="rId234" Type="http://schemas.openxmlformats.org/officeDocument/2006/relationships/hyperlink" Target="https://live-learning.jp/post-kouza/1210502/" TargetMode="External"/><Relationship Id="rId2" Type="http://schemas.openxmlformats.org/officeDocument/2006/relationships/hyperlink" Target="https://live-learning.jp/post-kouza/01160702wtj/" TargetMode="External"/><Relationship Id="rId29" Type="http://schemas.openxmlformats.org/officeDocument/2006/relationships/hyperlink" Target="https://live-learning.jp/post-kouza/01161101wtj/" TargetMode="External"/><Relationship Id="rId255" Type="http://schemas.openxmlformats.org/officeDocument/2006/relationships/hyperlink" Target="https://live-learning.jp/post-kouza/1210901/" TargetMode="External"/><Relationship Id="rId276" Type="http://schemas.openxmlformats.org/officeDocument/2006/relationships/hyperlink" Target="https://live-learning.jp/post-kouza/20211201/" TargetMode="External"/><Relationship Id="rId297" Type="http://schemas.openxmlformats.org/officeDocument/2006/relationships/hyperlink" Target="https://live-learning.jp/post-kouza/01220902/" TargetMode="External"/><Relationship Id="rId40" Type="http://schemas.openxmlformats.org/officeDocument/2006/relationships/hyperlink" Target="https://live-learning.jp/post-kouza/01170604wtj/" TargetMode="External"/><Relationship Id="rId115" Type="http://schemas.openxmlformats.org/officeDocument/2006/relationships/hyperlink" Target="https://live-learning.jp/post-kouza/1210203/" TargetMode="External"/><Relationship Id="rId136" Type="http://schemas.openxmlformats.org/officeDocument/2006/relationships/hyperlink" Target="https://live-learning.jp/post-kouza/01190304wtj/" TargetMode="External"/><Relationship Id="rId157" Type="http://schemas.openxmlformats.org/officeDocument/2006/relationships/hyperlink" Target="https://live-learning.jp/post-kouza/01191001wrj/" TargetMode="External"/><Relationship Id="rId178" Type="http://schemas.openxmlformats.org/officeDocument/2006/relationships/hyperlink" Target="https://live-learning.jp/post-kouza/01170403wtm/" TargetMode="External"/><Relationship Id="rId301" Type="http://schemas.openxmlformats.org/officeDocument/2006/relationships/hyperlink" Target="https://live-learning.jp/post-kouza/01220703/" TargetMode="External"/><Relationship Id="rId322" Type="http://schemas.openxmlformats.org/officeDocument/2006/relationships/hyperlink" Target="https://live-learning.jp/post-kouza/01230401/" TargetMode="External"/><Relationship Id="rId343" Type="http://schemas.openxmlformats.org/officeDocument/2006/relationships/hyperlink" Target="https://live-learning.jp/post-kouza/40230601/" TargetMode="External"/><Relationship Id="rId364" Type="http://schemas.openxmlformats.org/officeDocument/2006/relationships/hyperlink" Target="https://live-learning.jp/post-kouza/01231103/" TargetMode="External"/><Relationship Id="rId61" Type="http://schemas.openxmlformats.org/officeDocument/2006/relationships/hyperlink" Target="https://live-learning.jp/post-kouza/01180101wtj/" TargetMode="External"/><Relationship Id="rId82" Type="http://schemas.openxmlformats.org/officeDocument/2006/relationships/hyperlink" Target="https://live-learning.jp/post-kouza/01190102wtj/" TargetMode="External"/><Relationship Id="rId199" Type="http://schemas.openxmlformats.org/officeDocument/2006/relationships/hyperlink" Target="https://live-learning.jp/post-kouza/01180604wtj/" TargetMode="External"/><Relationship Id="rId203" Type="http://schemas.openxmlformats.org/officeDocument/2006/relationships/hyperlink" Target="https://live-learning.jp/post-kouza/01191104whj/" TargetMode="External"/><Relationship Id="rId385" Type="http://schemas.openxmlformats.org/officeDocument/2006/relationships/comments" Target="../comments2.xml"/><Relationship Id="rId19" Type="http://schemas.openxmlformats.org/officeDocument/2006/relationships/hyperlink" Target="https://live-learning.jp/post-kouza/01171103wtj/" TargetMode="External"/><Relationship Id="rId224" Type="http://schemas.openxmlformats.org/officeDocument/2006/relationships/hyperlink" Target="https://live-learning.jp/post-kouza/1200704/02161101wts/" TargetMode="External"/><Relationship Id="rId245" Type="http://schemas.openxmlformats.org/officeDocument/2006/relationships/hyperlink" Target="https://live-learning.jp/post-kouza/1200602/" TargetMode="External"/><Relationship Id="rId266" Type="http://schemas.openxmlformats.org/officeDocument/2006/relationships/hyperlink" Target="https://live-learning.jp/post-kouza/01211202/" TargetMode="External"/><Relationship Id="rId287" Type="http://schemas.openxmlformats.org/officeDocument/2006/relationships/hyperlink" Target="https://live-learning.jp/post-kouza/30220501/" TargetMode="External"/><Relationship Id="rId30" Type="http://schemas.openxmlformats.org/officeDocument/2006/relationships/hyperlink" Target="https://live-learning.jp/post-kouza/01161102wtj/" TargetMode="External"/><Relationship Id="rId105" Type="http://schemas.openxmlformats.org/officeDocument/2006/relationships/hyperlink" Target="https://live-learning.jp/post-kouza/1201201/" TargetMode="External"/><Relationship Id="rId126" Type="http://schemas.openxmlformats.org/officeDocument/2006/relationships/hyperlink" Target="https://live-learning.jp/post-kouza/01181102wtj/" TargetMode="External"/><Relationship Id="rId147" Type="http://schemas.openxmlformats.org/officeDocument/2006/relationships/hyperlink" Target="https://live-learning.jp/post-kouza/01160903wrj/" TargetMode="External"/><Relationship Id="rId168" Type="http://schemas.openxmlformats.org/officeDocument/2006/relationships/hyperlink" Target="https://live-learning.jp/post-kouza/1200901/" TargetMode="External"/><Relationship Id="rId312" Type="http://schemas.openxmlformats.org/officeDocument/2006/relationships/hyperlink" Target="https://live-learning.jp/post-kouza/01221203/" TargetMode="External"/><Relationship Id="rId333" Type="http://schemas.openxmlformats.org/officeDocument/2006/relationships/hyperlink" Target="https://live-learning.jp/post-kouza/01170702wtj/" TargetMode="External"/><Relationship Id="rId354" Type="http://schemas.openxmlformats.org/officeDocument/2006/relationships/hyperlink" Target="https://live-learning.jp/post-kouza/02230602/" TargetMode="External"/><Relationship Id="rId51" Type="http://schemas.openxmlformats.org/officeDocument/2006/relationships/hyperlink" Target="https://live-learning.jp/post-kouza/01160803wtj/" TargetMode="External"/><Relationship Id="rId72" Type="http://schemas.openxmlformats.org/officeDocument/2006/relationships/hyperlink" Target="https://live-learning.jp/post-kouza/01180204wtj/" TargetMode="External"/><Relationship Id="rId93" Type="http://schemas.openxmlformats.org/officeDocument/2006/relationships/hyperlink" Target="https://live-learning.jp/post-kouza/01180501wtj/" TargetMode="External"/><Relationship Id="rId189" Type="http://schemas.openxmlformats.org/officeDocument/2006/relationships/hyperlink" Target="https://live-learning.jp/post-kouza/01190402wtj/" TargetMode="External"/><Relationship Id="rId375" Type="http://schemas.openxmlformats.org/officeDocument/2006/relationships/hyperlink" Target="https://live-learning.jp/post-kouza/01240202/" TargetMode="External"/><Relationship Id="rId3" Type="http://schemas.openxmlformats.org/officeDocument/2006/relationships/hyperlink" Target="https://live-learning.jp/post-kouza/01160703wtj/" TargetMode="External"/><Relationship Id="rId214" Type="http://schemas.openxmlformats.org/officeDocument/2006/relationships/hyperlink" Target="https://live-learning.jp/post-kouza/1200503/" TargetMode="External"/><Relationship Id="rId235" Type="http://schemas.openxmlformats.org/officeDocument/2006/relationships/hyperlink" Target="https://live-learning.jp/post-kouza/1210503/" TargetMode="External"/><Relationship Id="rId256" Type="http://schemas.openxmlformats.org/officeDocument/2006/relationships/hyperlink" Target="https://live-learning.jp/post-kouza/1210902/" TargetMode="External"/><Relationship Id="rId277" Type="http://schemas.openxmlformats.org/officeDocument/2006/relationships/hyperlink" Target="https://live-learning.jp/post-kouza/20220101/" TargetMode="External"/><Relationship Id="rId298" Type="http://schemas.openxmlformats.org/officeDocument/2006/relationships/hyperlink" Target="https://live-learning.jp/post-kouza/01220903/" TargetMode="External"/><Relationship Id="rId116" Type="http://schemas.openxmlformats.org/officeDocument/2006/relationships/hyperlink" Target="https://live-learning.jp/post-kouza/1210204/" TargetMode="External"/><Relationship Id="rId137" Type="http://schemas.openxmlformats.org/officeDocument/2006/relationships/hyperlink" Target="https://live-learning.jp/post-kouza/01161001wrj/" TargetMode="External"/><Relationship Id="rId158" Type="http://schemas.openxmlformats.org/officeDocument/2006/relationships/hyperlink" Target="https://live-learning.jp/post-kouza/01191002wrj/" TargetMode="External"/><Relationship Id="rId302" Type="http://schemas.openxmlformats.org/officeDocument/2006/relationships/hyperlink" Target="https://live-learning.jp/post-kouza/01220801/" TargetMode="External"/><Relationship Id="rId323" Type="http://schemas.openxmlformats.org/officeDocument/2006/relationships/hyperlink" Target="https://live-learning.jp/post-kouza/01230402/" TargetMode="External"/><Relationship Id="rId344" Type="http://schemas.openxmlformats.org/officeDocument/2006/relationships/hyperlink" Target="https://live-learning.jp/post-kouza/40230701/" TargetMode="External"/><Relationship Id="rId20" Type="http://schemas.openxmlformats.org/officeDocument/2006/relationships/hyperlink" Target="https://live-learning.jp/post-kouza/01171104wtj/" TargetMode="External"/><Relationship Id="rId41" Type="http://schemas.openxmlformats.org/officeDocument/2006/relationships/hyperlink" Target="https://live-learning.jp/post-kouza/01171201wtj/" TargetMode="External"/><Relationship Id="rId62" Type="http://schemas.openxmlformats.org/officeDocument/2006/relationships/hyperlink" Target="https://live-learning.jp/post-kouza/01180102wtj/" TargetMode="External"/><Relationship Id="rId83" Type="http://schemas.openxmlformats.org/officeDocument/2006/relationships/hyperlink" Target="https://live-learning.jp/post-kouza/01190103wtj/" TargetMode="External"/><Relationship Id="rId179" Type="http://schemas.openxmlformats.org/officeDocument/2006/relationships/hyperlink" Target="https://live-learning.jp/post-kouza/01170404wtm/" TargetMode="External"/><Relationship Id="rId365" Type="http://schemas.openxmlformats.org/officeDocument/2006/relationships/hyperlink" Target="https://live-learning.jp/post-kouza/01231201/" TargetMode="External"/><Relationship Id="rId190" Type="http://schemas.openxmlformats.org/officeDocument/2006/relationships/hyperlink" Target="https://live-learning.jp/post-kouza/01190403wtj/" TargetMode="External"/><Relationship Id="rId204" Type="http://schemas.openxmlformats.org/officeDocument/2006/relationships/hyperlink" Target="https://live-learning.jp/post-kouza/01180301wtj/" TargetMode="External"/><Relationship Id="rId225" Type="http://schemas.openxmlformats.org/officeDocument/2006/relationships/hyperlink" Target="https://live-learning.jp/post-kouza/1200704/02161201wts/" TargetMode="External"/><Relationship Id="rId246" Type="http://schemas.openxmlformats.org/officeDocument/2006/relationships/hyperlink" Target="https://live-learning.jp/post-kouza/1200601/" TargetMode="External"/><Relationship Id="rId267" Type="http://schemas.openxmlformats.org/officeDocument/2006/relationships/hyperlink" Target="https://live-learning.jp/post-kouza/01211203/" TargetMode="External"/><Relationship Id="rId288" Type="http://schemas.openxmlformats.org/officeDocument/2006/relationships/hyperlink" Target="https://live-learning.jp/post-kouza/01220601/" TargetMode="External"/><Relationship Id="rId106" Type="http://schemas.openxmlformats.org/officeDocument/2006/relationships/hyperlink" Target="https://live-learning.jp/post-kouza/1201202/" TargetMode="External"/><Relationship Id="rId127" Type="http://schemas.openxmlformats.org/officeDocument/2006/relationships/hyperlink" Target="https://live-learning.jp/post-kouza/01181103wtj/" TargetMode="External"/><Relationship Id="rId313" Type="http://schemas.openxmlformats.org/officeDocument/2006/relationships/hyperlink" Target="https://live-learning.jp/post-kouza/01221001/" TargetMode="External"/><Relationship Id="rId10" Type="http://schemas.openxmlformats.org/officeDocument/2006/relationships/hyperlink" Target="https://live-learning.jp/post-kouza/01170302wtj/" TargetMode="External"/><Relationship Id="rId31" Type="http://schemas.openxmlformats.org/officeDocument/2006/relationships/hyperlink" Target="https://live-learning.jp/post-kouza/01161103wtj/" TargetMode="External"/><Relationship Id="rId52" Type="http://schemas.openxmlformats.org/officeDocument/2006/relationships/hyperlink" Target="https://live-learning.jp/post-kouza/01160805wtj/" TargetMode="External"/><Relationship Id="rId73" Type="http://schemas.openxmlformats.org/officeDocument/2006/relationships/hyperlink" Target="https://live-learning.jp/post-kouza/01190901wtj/" TargetMode="External"/><Relationship Id="rId94" Type="http://schemas.openxmlformats.org/officeDocument/2006/relationships/hyperlink" Target="https://live-learning.jp/post-kouza/01180502wtj/" TargetMode="External"/><Relationship Id="rId148" Type="http://schemas.openxmlformats.org/officeDocument/2006/relationships/hyperlink" Target="https://live-learning.jp/post-kouza/01160904wrj/" TargetMode="External"/><Relationship Id="rId169" Type="http://schemas.openxmlformats.org/officeDocument/2006/relationships/hyperlink" Target="https://live-learning.jp/post-kouza/1200902/" TargetMode="External"/><Relationship Id="rId334" Type="http://schemas.openxmlformats.org/officeDocument/2006/relationships/hyperlink" Target="https://live-learning.jp/post-kouza/01170901wtj/" TargetMode="External"/><Relationship Id="rId355" Type="http://schemas.openxmlformats.org/officeDocument/2006/relationships/hyperlink" Target="https://live-learning.jp/post-kouza/02230603/" TargetMode="External"/><Relationship Id="rId376" Type="http://schemas.openxmlformats.org/officeDocument/2006/relationships/hyperlink" Target="https://live-learning.jp/post-kouza/01240203/" TargetMode="External"/><Relationship Id="rId4" Type="http://schemas.openxmlformats.org/officeDocument/2006/relationships/hyperlink" Target="https://live-learning.jp/post-kouza/01160705wtj/" TargetMode="External"/><Relationship Id="rId180" Type="http://schemas.openxmlformats.org/officeDocument/2006/relationships/hyperlink" Target="https://live-learning.jp/post-kouza/01200301wmj/" TargetMode="External"/><Relationship Id="rId215" Type="http://schemas.openxmlformats.org/officeDocument/2006/relationships/hyperlink" Target="https://live-learning.jp/post-kouza/1200504/" TargetMode="External"/><Relationship Id="rId236" Type="http://schemas.openxmlformats.org/officeDocument/2006/relationships/hyperlink" Target="https://live-learning.jp/post-kouza/1210601/" TargetMode="External"/><Relationship Id="rId257" Type="http://schemas.openxmlformats.org/officeDocument/2006/relationships/hyperlink" Target="https://live-learning.jp/post-kouza/1210903/" TargetMode="External"/><Relationship Id="rId278" Type="http://schemas.openxmlformats.org/officeDocument/2006/relationships/hyperlink" Target="https://live-learning.jp/post-kouza/20220201/" TargetMode="External"/><Relationship Id="rId303" Type="http://schemas.openxmlformats.org/officeDocument/2006/relationships/hyperlink" Target="https://live-learning.jp/post-kouza/012208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C05F-8CD6-48C4-AEA5-CE0C28540BAA}">
  <sheetPr codeName="Sheet1">
    <pageSetUpPr fitToPage="1"/>
  </sheetPr>
  <dimension ref="A1"/>
  <sheetViews>
    <sheetView topLeftCell="A10" zoomScaleNormal="100" workbookViewId="0"/>
  </sheetViews>
  <sheetFormatPr defaultRowHeight="18.75"/>
  <sheetData/>
  <phoneticPr fontId="1"/>
  <pageMargins left="0.70866141732283472" right="0.70866141732283472" top="0.74803149606299213" bottom="0.74803149606299213" header="0.31496062992125984" footer="0.31496062992125984"/>
  <pageSetup paperSize="9" scale="81" fitToHeight="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811F-C438-4204-AC29-D83CD2BF1214}">
  <sheetPr>
    <pageSetUpPr fitToPage="1"/>
  </sheetPr>
  <dimension ref="A1:I36"/>
  <sheetViews>
    <sheetView showGridLines="0" zoomScaleNormal="100" workbookViewId="0"/>
  </sheetViews>
  <sheetFormatPr defaultRowHeight="18.75"/>
  <cols>
    <col min="1" max="1" width="3.375" customWidth="1"/>
    <col min="2" max="2" width="6" style="11" customWidth="1"/>
    <col min="3" max="3" width="15.25" customWidth="1"/>
    <col min="4" max="6" width="27.625" customWidth="1"/>
    <col min="7" max="8" width="15" customWidth="1"/>
    <col min="9" max="9" width="3.625" customWidth="1"/>
  </cols>
  <sheetData>
    <row r="1" spans="1:9" s="9" customFormat="1" ht="24">
      <c r="A1" s="7" t="s">
        <v>920</v>
      </c>
      <c r="B1" s="8"/>
      <c r="C1" s="8"/>
      <c r="D1" s="8"/>
      <c r="E1" s="8"/>
      <c r="F1" s="8"/>
      <c r="G1" s="8"/>
      <c r="H1" s="8"/>
      <c r="I1" s="8"/>
    </row>
    <row r="2" spans="1:9" s="9" customFormat="1" ht="24">
      <c r="A2" s="7"/>
      <c r="B2" s="8"/>
      <c r="C2" s="8"/>
      <c r="D2" s="8"/>
      <c r="E2" s="8"/>
      <c r="F2" s="8"/>
      <c r="G2" s="8"/>
      <c r="H2" s="8"/>
      <c r="I2" s="8"/>
    </row>
    <row r="3" spans="1:9">
      <c r="B3" s="10" t="s">
        <v>928</v>
      </c>
    </row>
    <row r="4" spans="1:9">
      <c r="B4" s="10" t="s">
        <v>921</v>
      </c>
    </row>
    <row r="5" spans="1:9">
      <c r="B5" s="10"/>
    </row>
    <row r="6" spans="1:9">
      <c r="B6" s="1" t="s">
        <v>922</v>
      </c>
    </row>
    <row r="7" spans="1:9">
      <c r="B7" t="s">
        <v>923</v>
      </c>
    </row>
    <row r="8" spans="1:9">
      <c r="B8"/>
    </row>
    <row r="9" spans="1:9">
      <c r="A9" s="1" t="s">
        <v>924</v>
      </c>
    </row>
    <row r="10" spans="1:9">
      <c r="B10" s="12"/>
      <c r="C10" s="13" t="s">
        <v>3</v>
      </c>
      <c r="D10" s="14" t="s">
        <v>4</v>
      </c>
      <c r="E10" s="14" t="s">
        <v>5</v>
      </c>
      <c r="F10" s="14" t="s">
        <v>6</v>
      </c>
      <c r="G10" s="14" t="s">
        <v>1</v>
      </c>
      <c r="H10" s="15" t="s">
        <v>2</v>
      </c>
    </row>
    <row r="11" spans="1:9">
      <c r="B11" s="12">
        <v>1</v>
      </c>
      <c r="C11" s="16" t="s">
        <v>11</v>
      </c>
      <c r="D11" s="17" t="s">
        <v>12</v>
      </c>
      <c r="E11" s="17" t="s">
        <v>13</v>
      </c>
      <c r="F11" s="17" t="s">
        <v>841</v>
      </c>
      <c r="G11" s="17" t="s">
        <v>9</v>
      </c>
      <c r="H11" s="18" t="s">
        <v>10</v>
      </c>
    </row>
    <row r="12" spans="1:9">
      <c r="B12" s="12">
        <v>2</v>
      </c>
      <c r="C12" s="16" t="s">
        <v>18</v>
      </c>
      <c r="D12" s="17" t="s">
        <v>12</v>
      </c>
      <c r="E12" s="17" t="s">
        <v>13</v>
      </c>
      <c r="F12" s="17" t="s">
        <v>19</v>
      </c>
      <c r="G12" s="17" t="s">
        <v>9</v>
      </c>
      <c r="H12" s="18" t="s">
        <v>10</v>
      </c>
    </row>
    <row r="13" spans="1:9">
      <c r="B13" s="12">
        <v>3</v>
      </c>
      <c r="C13" s="16" t="s">
        <v>124</v>
      </c>
      <c r="D13" s="17" t="s">
        <v>12</v>
      </c>
      <c r="E13" s="17" t="s">
        <v>125</v>
      </c>
      <c r="F13" s="17" t="s">
        <v>126</v>
      </c>
      <c r="G13" s="17" t="s">
        <v>113</v>
      </c>
      <c r="H13" s="18" t="s">
        <v>10</v>
      </c>
    </row>
    <row r="14" spans="1:9">
      <c r="B14" s="12">
        <v>4</v>
      </c>
      <c r="C14" s="16" t="s">
        <v>128</v>
      </c>
      <c r="D14" s="17" t="s">
        <v>12</v>
      </c>
      <c r="E14" s="17" t="s">
        <v>125</v>
      </c>
      <c r="F14" s="17" t="s">
        <v>129</v>
      </c>
      <c r="G14" s="17" t="s">
        <v>113</v>
      </c>
      <c r="H14" s="18" t="s">
        <v>10</v>
      </c>
    </row>
    <row r="15" spans="1:9">
      <c r="B15" s="12">
        <v>5</v>
      </c>
      <c r="C15" s="16" t="s">
        <v>137</v>
      </c>
      <c r="D15" s="17" t="s">
        <v>12</v>
      </c>
      <c r="E15" s="17" t="s">
        <v>138</v>
      </c>
      <c r="F15" s="17" t="s">
        <v>139</v>
      </c>
      <c r="G15" s="17" t="s">
        <v>113</v>
      </c>
      <c r="H15" s="18" t="s">
        <v>10</v>
      </c>
    </row>
    <row r="16" spans="1:9">
      <c r="B16" s="12">
        <v>6</v>
      </c>
      <c r="C16" s="19" t="s">
        <v>174</v>
      </c>
      <c r="D16" s="17" t="s">
        <v>12</v>
      </c>
      <c r="E16" s="17" t="s">
        <v>882</v>
      </c>
      <c r="F16" s="17" t="s">
        <v>175</v>
      </c>
      <c r="G16" s="17" t="s">
        <v>113</v>
      </c>
      <c r="H16" s="18" t="s">
        <v>10</v>
      </c>
    </row>
    <row r="17" spans="1:8">
      <c r="B17" s="12">
        <v>7</v>
      </c>
      <c r="C17" s="16" t="s">
        <v>424</v>
      </c>
      <c r="D17" s="17" t="s">
        <v>12</v>
      </c>
      <c r="E17" s="17" t="s">
        <v>900</v>
      </c>
      <c r="F17" s="17" t="s">
        <v>425</v>
      </c>
      <c r="G17" s="17" t="s">
        <v>410</v>
      </c>
      <c r="H17" s="18" t="s">
        <v>423</v>
      </c>
    </row>
    <row r="18" spans="1:8">
      <c r="B18" s="12">
        <v>8</v>
      </c>
      <c r="C18" s="16" t="s">
        <v>435</v>
      </c>
      <c r="D18" s="17" t="s">
        <v>12</v>
      </c>
      <c r="E18" s="17" t="s">
        <v>901</v>
      </c>
      <c r="F18" s="17" t="s">
        <v>902</v>
      </c>
      <c r="G18" s="17" t="s">
        <v>410</v>
      </c>
      <c r="H18" s="18" t="s">
        <v>423</v>
      </c>
    </row>
    <row r="19" spans="1:8">
      <c r="B19" s="12">
        <v>9</v>
      </c>
      <c r="C19" s="16" t="s">
        <v>437</v>
      </c>
      <c r="D19" s="17" t="s">
        <v>12</v>
      </c>
      <c r="E19" s="17" t="s">
        <v>901</v>
      </c>
      <c r="F19" s="17" t="s">
        <v>903</v>
      </c>
      <c r="G19" s="17" t="s">
        <v>410</v>
      </c>
      <c r="H19" s="18" t="s">
        <v>423</v>
      </c>
    </row>
    <row r="20" spans="1:8">
      <c r="B20" s="12">
        <v>10</v>
      </c>
      <c r="C20" s="16" t="s">
        <v>441</v>
      </c>
      <c r="D20" s="17" t="s">
        <v>12</v>
      </c>
      <c r="E20" s="17" t="s">
        <v>901</v>
      </c>
      <c r="F20" s="17" t="s">
        <v>442</v>
      </c>
      <c r="G20" s="17" t="s">
        <v>410</v>
      </c>
      <c r="H20" s="18" t="s">
        <v>423</v>
      </c>
    </row>
    <row r="21" spans="1:8">
      <c r="B21" s="12">
        <v>11</v>
      </c>
      <c r="C21" s="20" t="s">
        <v>523</v>
      </c>
      <c r="D21" s="17" t="s">
        <v>12</v>
      </c>
      <c r="E21" s="21" t="s">
        <v>524</v>
      </c>
      <c r="F21" s="17" t="s">
        <v>909</v>
      </c>
      <c r="G21" s="17" t="s">
        <v>522</v>
      </c>
      <c r="H21" s="18" t="s">
        <v>354</v>
      </c>
    </row>
    <row r="22" spans="1:8">
      <c r="B22" s="12">
        <v>12</v>
      </c>
      <c r="C22" s="20" t="s">
        <v>526</v>
      </c>
      <c r="D22" s="17" t="s">
        <v>12</v>
      </c>
      <c r="E22" s="21" t="s">
        <v>524</v>
      </c>
      <c r="F22" s="17" t="s">
        <v>910</v>
      </c>
      <c r="G22" s="17" t="s">
        <v>522</v>
      </c>
      <c r="H22" s="18" t="s">
        <v>354</v>
      </c>
    </row>
    <row r="24" spans="1:8">
      <c r="A24" s="1" t="s">
        <v>925</v>
      </c>
    </row>
    <row r="25" spans="1:8">
      <c r="B25" t="s">
        <v>926</v>
      </c>
    </row>
    <row r="26" spans="1:8">
      <c r="B26" s="12"/>
      <c r="C26" s="13" t="s">
        <v>3</v>
      </c>
      <c r="D26" s="14" t="s">
        <v>4</v>
      </c>
      <c r="E26" s="14" t="s">
        <v>5</v>
      </c>
      <c r="F26" s="14" t="s">
        <v>6</v>
      </c>
      <c r="G26" s="14" t="s">
        <v>1</v>
      </c>
      <c r="H26" s="15" t="s">
        <v>2</v>
      </c>
    </row>
    <row r="27" spans="1:8">
      <c r="B27" s="12">
        <v>1</v>
      </c>
      <c r="C27" s="16" t="s">
        <v>24</v>
      </c>
      <c r="D27" s="17" t="s">
        <v>12</v>
      </c>
      <c r="E27" s="17" t="s">
        <v>844</v>
      </c>
      <c r="F27" s="17" t="s">
        <v>845</v>
      </c>
      <c r="G27" s="17" t="s">
        <v>9</v>
      </c>
      <c r="H27" s="18" t="s">
        <v>10</v>
      </c>
    </row>
    <row r="28" spans="1:8">
      <c r="B28" s="12">
        <v>2</v>
      </c>
      <c r="C28" s="16" t="s">
        <v>27</v>
      </c>
      <c r="D28" s="17" t="s">
        <v>12</v>
      </c>
      <c r="E28" s="17" t="s">
        <v>844</v>
      </c>
      <c r="F28" s="17" t="s">
        <v>846</v>
      </c>
      <c r="G28" s="17" t="s">
        <v>9</v>
      </c>
      <c r="H28" s="18" t="s">
        <v>10</v>
      </c>
    </row>
    <row r="29" spans="1:8">
      <c r="B29" s="12">
        <v>3</v>
      </c>
      <c r="C29" s="16" t="s">
        <v>48</v>
      </c>
      <c r="D29" s="17" t="s">
        <v>12</v>
      </c>
      <c r="E29" s="17" t="s">
        <v>851</v>
      </c>
      <c r="F29" s="17" t="s">
        <v>853</v>
      </c>
      <c r="G29" s="17" t="s">
        <v>9</v>
      </c>
      <c r="H29" s="18" t="s">
        <v>10</v>
      </c>
    </row>
    <row r="30" spans="1:8">
      <c r="B30" s="12">
        <v>4</v>
      </c>
      <c r="C30" s="16" t="s">
        <v>53</v>
      </c>
      <c r="D30" s="17" t="s">
        <v>12</v>
      </c>
      <c r="E30" s="17" t="s">
        <v>856</v>
      </c>
      <c r="F30" s="17" t="s">
        <v>857</v>
      </c>
      <c r="G30" s="17" t="s">
        <v>9</v>
      </c>
      <c r="H30" s="18" t="s">
        <v>10</v>
      </c>
    </row>
    <row r="31" spans="1:8">
      <c r="B31" s="12">
        <v>5</v>
      </c>
      <c r="C31" s="16" t="s">
        <v>62</v>
      </c>
      <c r="D31" s="17" t="s">
        <v>12</v>
      </c>
      <c r="E31" s="17" t="s">
        <v>63</v>
      </c>
      <c r="F31" s="17" t="s">
        <v>861</v>
      </c>
      <c r="G31" s="17" t="s">
        <v>9</v>
      </c>
      <c r="H31" s="18" t="s">
        <v>10</v>
      </c>
    </row>
    <row r="32" spans="1:8">
      <c r="B32" s="12">
        <v>6</v>
      </c>
      <c r="C32" s="16" t="s">
        <v>65</v>
      </c>
      <c r="D32" s="17" t="s">
        <v>12</v>
      </c>
      <c r="E32" s="17" t="s">
        <v>63</v>
      </c>
      <c r="F32" s="17" t="s">
        <v>862</v>
      </c>
      <c r="G32" s="17" t="s">
        <v>9</v>
      </c>
      <c r="H32" s="18" t="s">
        <v>10</v>
      </c>
    </row>
    <row r="33" spans="2:8">
      <c r="B33" s="12">
        <v>7</v>
      </c>
      <c r="C33" s="16" t="s">
        <v>72</v>
      </c>
      <c r="D33" s="17" t="s">
        <v>12</v>
      </c>
      <c r="E33" s="17" t="s">
        <v>864</v>
      </c>
      <c r="F33" s="17" t="s">
        <v>73</v>
      </c>
      <c r="G33" s="17" t="s">
        <v>9</v>
      </c>
      <c r="H33" s="18" t="s">
        <v>10</v>
      </c>
    </row>
    <row r="34" spans="2:8">
      <c r="B34" s="12">
        <v>8</v>
      </c>
      <c r="C34" s="16" t="s">
        <v>92</v>
      </c>
      <c r="D34" s="17" t="s">
        <v>12</v>
      </c>
      <c r="E34" s="17" t="s">
        <v>93</v>
      </c>
      <c r="F34" s="17" t="s">
        <v>94</v>
      </c>
      <c r="G34" s="17" t="s">
        <v>9</v>
      </c>
      <c r="H34" s="18" t="s">
        <v>10</v>
      </c>
    </row>
    <row r="35" spans="2:8">
      <c r="B35" s="12">
        <v>9</v>
      </c>
      <c r="C35" s="16" t="s">
        <v>104</v>
      </c>
      <c r="D35" s="17" t="s">
        <v>12</v>
      </c>
      <c r="E35" s="17" t="s">
        <v>105</v>
      </c>
      <c r="F35" s="17" t="s">
        <v>872</v>
      </c>
      <c r="G35" s="17" t="s">
        <v>9</v>
      </c>
      <c r="H35" s="18" t="s">
        <v>10</v>
      </c>
    </row>
    <row r="36" spans="2:8">
      <c r="H36" s="22" t="s">
        <v>927</v>
      </c>
    </row>
  </sheetData>
  <phoneticPr fontId="1"/>
  <hyperlinks>
    <hyperlink ref="C11" r:id="rId1" display="https://live-learning.jp/post-kouza/01160701wtj/" xr:uid="{07348F7E-4C62-42E3-AF4F-0D72D5512913}"/>
    <hyperlink ref="C12" r:id="rId2" display="https://live-learning.jp/post-kouza/01160703wtj/" xr:uid="{3FDD2A24-4166-4013-89CB-85DEBBFF3B01}"/>
    <hyperlink ref="C13" r:id="rId3" display="https://live-learning.jp/post-kouza/01171001wtj/" xr:uid="{45B897C4-0B4A-41CA-BF64-2FBB7C34C72E}"/>
    <hyperlink ref="C14" r:id="rId4" display="https://live-learning.jp/post-kouza/01171002wtj/" xr:uid="{63E07A9B-33D4-4DA6-A841-3E4466FBBAA0}"/>
    <hyperlink ref="C15" r:id="rId5" display="https://live-learning.jp/post-kouza/01160801wtj/" xr:uid="{04BDBB96-C3B0-49CC-993D-446FDAB7B97C}"/>
    <hyperlink ref="C16" r:id="rId6" display="https://live-learning.jp/post-kouza/01180101wtj/" xr:uid="{482AD8C0-4C1B-481C-B42E-D762DCB02965}"/>
    <hyperlink ref="C17" r:id="rId7" display="https://live-learning.jp/post-kouza/01170101wtj/" xr:uid="{F1CAE238-9753-491D-A748-E0118D880603}"/>
    <hyperlink ref="C18" r:id="rId8" display="https://live-learning.jp/post-kouza/01160901wrj/" xr:uid="{6E19E666-584A-47EC-AAFE-A7AC3625EE30}"/>
    <hyperlink ref="C19" r:id="rId9" display="https://live-learning.jp/post-kouza/01160902wrj/" xr:uid="{EC452750-9C39-4D9D-A127-0F7BDDE4C54F}"/>
    <hyperlink ref="C20" r:id="rId10" display="https://live-learning.jp/post-kouza/01160904wrj/" xr:uid="{4CCCAD02-141C-43A1-853C-D1FF6D233F44}"/>
    <hyperlink ref="C21" r:id="rId11" display="https://live-learning.jp/post-kouza/01170401wtm/" xr:uid="{8C8F0337-7234-45E3-8FFD-CCADB0D5D60E}"/>
    <hyperlink ref="C22" r:id="rId12" display="https://live-learning.jp/post-kouza/01170402wtm/" xr:uid="{22AB1EF1-AE3E-4BC6-83E4-3E7AAF733F61}"/>
    <hyperlink ref="C28" r:id="rId13" display="https://live-learning.jp/post-kouza/01170502wtj/" xr:uid="{CBD0A283-EB29-4E56-AA68-CF5B81928255}"/>
    <hyperlink ref="C29" r:id="rId14" display="https://live-learning.jp/post-kouza/01170802wtj/" xr:uid="{409F3709-F0AE-4BF9-904C-C7195E79F4DE}"/>
    <hyperlink ref="C30" r:id="rId15" display="https://live-learning.jp/post-kouza/01171101wtj/" xr:uid="{58DF6479-8B34-49F6-8AA4-C51E99AEECA8}"/>
    <hyperlink ref="C31" r:id="rId16" display="https://live-learning.jp/post-kouza/01170701wtj/" xr:uid="{221686CA-A2E7-4C5D-9794-1ABF9E84B03B}"/>
    <hyperlink ref="C32" r:id="rId17" display="https://live-learning.jp/post-kouza/01170702wtj/" xr:uid="{79EA454D-506C-4857-8A2F-3ECB15E77B40}"/>
    <hyperlink ref="C33" r:id="rId18" display="https://live-learning.jp/post-kouza/01170901wtj/" xr:uid="{380D68C0-5F5C-406A-A68F-2A4F12B4E045}"/>
    <hyperlink ref="C34" r:id="rId19" display="https://live-learning.jp/post-kouza/01170201wtj/" xr:uid="{BC470305-D386-4D85-ACC5-41DCE79FF7ED}"/>
    <hyperlink ref="C35" r:id="rId20" display="https://live-learning.jp/post-kouza/01170601wtj/" xr:uid="{8C515DFE-F4B5-48E6-90FE-A1F4A24A21C7}"/>
    <hyperlink ref="C27" r:id="rId21" display="https://live-learning.jp/post-kouza/01170501wtj/" xr:uid="{FB985509-1EE5-47F9-8378-BE1C4E79E3AF}"/>
  </hyperlinks>
  <pageMargins left="0.9055118110236221" right="0.70866141732283472" top="0.55118110236220474" bottom="0.55118110236220474" header="0.31496062992125984" footer="0.31496062992125984"/>
  <pageSetup paperSize="9" scale="76" orientation="landscape" verticalDpi="0" r:id="rId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C2535-6F9C-4E88-ABA0-E9A52B021350}">
  <sheetPr codeName="Sheet2" filterMode="1">
    <pageSetUpPr fitToPage="1"/>
  </sheetPr>
  <dimension ref="A1:N750"/>
  <sheetViews>
    <sheetView showGridLines="0" tabSelected="1" zoomScaleNormal="100" zoomScaleSheetLayoutView="100" workbookViewId="0">
      <pane ySplit="5" topLeftCell="A6" activePane="bottomLeft" state="frozen"/>
      <selection activeCell="C3" sqref="C3"/>
      <selection pane="bottomLeft" activeCell="J418" sqref="J418"/>
    </sheetView>
  </sheetViews>
  <sheetFormatPr defaultColWidth="8.875" defaultRowHeight="18.75"/>
  <cols>
    <col min="1" max="1" width="6.375" style="64" customWidth="1"/>
    <col min="2" max="2" width="8.875" style="63"/>
    <col min="3" max="3" width="10.75" style="63" bestFit="1" customWidth="1"/>
    <col min="4" max="5" width="10.75" style="63" customWidth="1"/>
    <col min="6" max="6" width="13.625" style="67" customWidth="1"/>
    <col min="7" max="7" width="25.25" style="63" customWidth="1"/>
    <col min="8" max="8" width="16.5" style="63" bestFit="1" customWidth="1"/>
    <col min="9" max="9" width="30.125" style="64" customWidth="1"/>
    <col min="10" max="10" width="46.5" style="65" customWidth="1"/>
    <col min="11" max="11" width="28.375" style="65" bestFit="1" customWidth="1"/>
    <col min="12" max="12" width="8.875" style="63"/>
    <col min="13" max="13" width="11.875" style="63" customWidth="1"/>
    <col min="14" max="16384" width="8.875" style="63"/>
  </cols>
  <sheetData>
    <row r="1" spans="1:13" ht="18.75" customHeight="1">
      <c r="A1" s="62" t="s">
        <v>1328</v>
      </c>
      <c r="B1" s="62"/>
      <c r="C1" s="62"/>
      <c r="D1" s="62"/>
      <c r="E1" s="62"/>
      <c r="F1" s="62"/>
      <c r="K1" s="66" t="s">
        <v>1327</v>
      </c>
      <c r="L1" s="66"/>
      <c r="M1" s="66"/>
    </row>
    <row r="2" spans="1:13" ht="24.75" customHeight="1">
      <c r="J2" s="68" t="s">
        <v>799</v>
      </c>
    </row>
    <row r="3" spans="1:13" ht="24.75" customHeight="1">
      <c r="B3" s="69"/>
      <c r="C3" s="69"/>
      <c r="D3" s="69"/>
      <c r="E3" s="69"/>
      <c r="F3" s="69"/>
      <c r="G3" s="69"/>
      <c r="H3" s="69"/>
      <c r="I3" s="69"/>
      <c r="J3" s="68" t="s">
        <v>800</v>
      </c>
      <c r="K3" s="69"/>
    </row>
    <row r="4" spans="1:13" ht="24.75" customHeight="1">
      <c r="B4" s="69"/>
      <c r="C4" s="69"/>
      <c r="D4" s="69"/>
      <c r="E4" s="69"/>
      <c r="F4" s="69"/>
      <c r="G4" s="69"/>
      <c r="H4" s="69"/>
      <c r="I4" s="69"/>
      <c r="J4" s="69"/>
      <c r="K4" s="69"/>
    </row>
    <row r="5" spans="1:13" s="75" customFormat="1" ht="24">
      <c r="A5" s="70" t="s">
        <v>801</v>
      </c>
      <c r="B5" s="71" t="s">
        <v>1</v>
      </c>
      <c r="C5" s="71" t="s">
        <v>2</v>
      </c>
      <c r="D5" s="72" t="s">
        <v>917</v>
      </c>
      <c r="E5" s="72" t="s">
        <v>929</v>
      </c>
      <c r="F5" s="73" t="s">
        <v>3</v>
      </c>
      <c r="G5" s="71" t="s">
        <v>4</v>
      </c>
      <c r="H5" s="71" t="s">
        <v>5</v>
      </c>
      <c r="I5" s="71" t="s">
        <v>6</v>
      </c>
      <c r="J5" s="71" t="s">
        <v>7</v>
      </c>
      <c r="K5" s="71" t="s">
        <v>8</v>
      </c>
      <c r="L5" s="71" t="s">
        <v>780</v>
      </c>
      <c r="M5" s="74" t="s">
        <v>782</v>
      </c>
    </row>
    <row r="6" spans="1:13" ht="36">
      <c r="A6" s="76">
        <v>2016</v>
      </c>
      <c r="B6" s="77" t="s">
        <v>9</v>
      </c>
      <c r="C6" s="77" t="s">
        <v>10</v>
      </c>
      <c r="D6" s="78" t="s">
        <v>918</v>
      </c>
      <c r="E6" s="77"/>
      <c r="F6" s="26" t="s">
        <v>11</v>
      </c>
      <c r="G6" s="77" t="s">
        <v>12</v>
      </c>
      <c r="H6" s="77" t="s">
        <v>13</v>
      </c>
      <c r="I6" s="77" t="s">
        <v>841</v>
      </c>
      <c r="J6" s="79" t="s">
        <v>14</v>
      </c>
      <c r="K6" s="80" t="s">
        <v>15</v>
      </c>
      <c r="L6" s="78" t="s">
        <v>781</v>
      </c>
      <c r="M6" s="81">
        <v>44652</v>
      </c>
    </row>
    <row r="7" spans="1:13" ht="36" hidden="1">
      <c r="A7" s="76">
        <v>2016</v>
      </c>
      <c r="B7" s="77" t="s">
        <v>9</v>
      </c>
      <c r="C7" s="77" t="s">
        <v>10</v>
      </c>
      <c r="D7" s="78"/>
      <c r="E7" s="77"/>
      <c r="F7" s="26" t="s">
        <v>16</v>
      </c>
      <c r="G7" s="77" t="s">
        <v>12</v>
      </c>
      <c r="H7" s="77" t="s">
        <v>13</v>
      </c>
      <c r="I7" s="77" t="s">
        <v>842</v>
      </c>
      <c r="J7" s="79" t="s">
        <v>17</v>
      </c>
      <c r="K7" s="80"/>
      <c r="L7" s="78"/>
      <c r="M7" s="81"/>
    </row>
    <row r="8" spans="1:13" ht="36">
      <c r="A8" s="76">
        <v>2016</v>
      </c>
      <c r="B8" s="77" t="s">
        <v>9</v>
      </c>
      <c r="C8" s="77" t="s">
        <v>10</v>
      </c>
      <c r="D8" s="78" t="s">
        <v>918</v>
      </c>
      <c r="E8" s="77"/>
      <c r="F8" s="26" t="s">
        <v>18</v>
      </c>
      <c r="G8" s="77" t="s">
        <v>12</v>
      </c>
      <c r="H8" s="77" t="s">
        <v>13</v>
      </c>
      <c r="I8" s="77" t="s">
        <v>19</v>
      </c>
      <c r="J8" s="79" t="s">
        <v>20</v>
      </c>
      <c r="K8" s="80" t="s">
        <v>21</v>
      </c>
      <c r="L8" s="78" t="s">
        <v>781</v>
      </c>
      <c r="M8" s="81"/>
    </row>
    <row r="9" spans="1:13" ht="36" hidden="1">
      <c r="A9" s="76">
        <v>2016</v>
      </c>
      <c r="B9" s="77" t="s">
        <v>9</v>
      </c>
      <c r="C9" s="77" t="s">
        <v>10</v>
      </c>
      <c r="D9" s="78"/>
      <c r="E9" s="77"/>
      <c r="F9" s="26" t="s">
        <v>22</v>
      </c>
      <c r="G9" s="77" t="s">
        <v>12</v>
      </c>
      <c r="H9" s="77" t="s">
        <v>13</v>
      </c>
      <c r="I9" s="77" t="s">
        <v>843</v>
      </c>
      <c r="J9" s="79" t="s">
        <v>23</v>
      </c>
      <c r="K9" s="80"/>
      <c r="L9" s="78"/>
      <c r="M9" s="81"/>
    </row>
    <row r="10" spans="1:13" ht="36">
      <c r="A10" s="76">
        <v>2017</v>
      </c>
      <c r="B10" s="77" t="s">
        <v>9</v>
      </c>
      <c r="C10" s="77" t="s">
        <v>10</v>
      </c>
      <c r="D10" s="78" t="s">
        <v>919</v>
      </c>
      <c r="E10" s="77" t="s">
        <v>9</v>
      </c>
      <c r="F10" s="26" t="s">
        <v>24</v>
      </c>
      <c r="G10" s="77" t="s">
        <v>12</v>
      </c>
      <c r="H10" s="77" t="s">
        <v>844</v>
      </c>
      <c r="I10" s="77" t="s">
        <v>845</v>
      </c>
      <c r="J10" s="79" t="s">
        <v>25</v>
      </c>
      <c r="K10" s="82" t="s">
        <v>26</v>
      </c>
      <c r="L10" s="78" t="s">
        <v>1123</v>
      </c>
      <c r="M10" s="81"/>
    </row>
    <row r="11" spans="1:13" ht="24" hidden="1">
      <c r="A11" s="76">
        <v>2017</v>
      </c>
      <c r="B11" s="77" t="s">
        <v>9</v>
      </c>
      <c r="C11" s="77" t="s">
        <v>10</v>
      </c>
      <c r="D11" s="78" t="s">
        <v>919</v>
      </c>
      <c r="E11" s="77" t="s">
        <v>9</v>
      </c>
      <c r="F11" s="26" t="s">
        <v>27</v>
      </c>
      <c r="G11" s="77" t="s">
        <v>12</v>
      </c>
      <c r="H11" s="77" t="s">
        <v>844</v>
      </c>
      <c r="I11" s="77" t="s">
        <v>846</v>
      </c>
      <c r="J11" s="79" t="s">
        <v>28</v>
      </c>
      <c r="K11" s="82"/>
      <c r="L11" s="78"/>
      <c r="M11" s="81"/>
    </row>
    <row r="12" spans="1:13" ht="24" hidden="1">
      <c r="A12" s="76">
        <v>2017</v>
      </c>
      <c r="B12" s="77" t="s">
        <v>9</v>
      </c>
      <c r="C12" s="77" t="s">
        <v>10</v>
      </c>
      <c r="D12" s="78"/>
      <c r="E12" s="77"/>
      <c r="F12" s="26" t="s">
        <v>29</v>
      </c>
      <c r="G12" s="77" t="s">
        <v>12</v>
      </c>
      <c r="H12" s="77" t="s">
        <v>844</v>
      </c>
      <c r="I12" s="77" t="s">
        <v>30</v>
      </c>
      <c r="J12" s="79" t="s">
        <v>31</v>
      </c>
      <c r="K12" s="82"/>
      <c r="L12" s="78"/>
      <c r="M12" s="81"/>
    </row>
    <row r="13" spans="1:13" ht="24" hidden="1">
      <c r="A13" s="76">
        <v>2017</v>
      </c>
      <c r="B13" s="77" t="s">
        <v>9</v>
      </c>
      <c r="C13" s="77" t="s">
        <v>10</v>
      </c>
      <c r="D13" s="78"/>
      <c r="E13" s="77"/>
      <c r="F13" s="26" t="s">
        <v>32</v>
      </c>
      <c r="G13" s="77" t="s">
        <v>12</v>
      </c>
      <c r="H13" s="77" t="s">
        <v>844</v>
      </c>
      <c r="I13" s="77" t="s">
        <v>847</v>
      </c>
      <c r="J13" s="79" t="s">
        <v>33</v>
      </c>
      <c r="K13" s="82"/>
      <c r="L13" s="78"/>
      <c r="M13" s="81"/>
    </row>
    <row r="14" spans="1:13" ht="36">
      <c r="A14" s="76">
        <v>2016</v>
      </c>
      <c r="B14" s="77" t="s">
        <v>9</v>
      </c>
      <c r="C14" s="77" t="s">
        <v>34</v>
      </c>
      <c r="D14" s="78"/>
      <c r="E14" s="77" t="s">
        <v>9</v>
      </c>
      <c r="F14" s="26" t="s">
        <v>35</v>
      </c>
      <c r="G14" s="77" t="s">
        <v>12</v>
      </c>
      <c r="H14" s="77" t="s">
        <v>848</v>
      </c>
      <c r="I14" s="77" t="s">
        <v>36</v>
      </c>
      <c r="J14" s="79" t="s">
        <v>37</v>
      </c>
      <c r="K14" s="82" t="s">
        <v>26</v>
      </c>
      <c r="L14" s="78" t="s">
        <v>781</v>
      </c>
      <c r="M14" s="81"/>
    </row>
    <row r="15" spans="1:13" ht="24" hidden="1">
      <c r="A15" s="76">
        <v>2016</v>
      </c>
      <c r="B15" s="77" t="s">
        <v>9</v>
      </c>
      <c r="C15" s="77" t="s">
        <v>34</v>
      </c>
      <c r="D15" s="78"/>
      <c r="E15" s="77" t="s">
        <v>9</v>
      </c>
      <c r="F15" s="26" t="s">
        <v>38</v>
      </c>
      <c r="G15" s="77" t="s">
        <v>12</v>
      </c>
      <c r="H15" s="77" t="s">
        <v>848</v>
      </c>
      <c r="I15" s="77" t="s">
        <v>849</v>
      </c>
      <c r="J15" s="79" t="s">
        <v>39</v>
      </c>
      <c r="K15" s="82"/>
      <c r="L15" s="78"/>
      <c r="M15" s="81"/>
    </row>
    <row r="16" spans="1:13" ht="60" hidden="1">
      <c r="A16" s="76">
        <v>2016</v>
      </c>
      <c r="B16" s="77" t="s">
        <v>9</v>
      </c>
      <c r="C16" s="77" t="s">
        <v>34</v>
      </c>
      <c r="D16" s="78"/>
      <c r="E16" s="77"/>
      <c r="F16" s="26" t="s">
        <v>40</v>
      </c>
      <c r="G16" s="77" t="s">
        <v>12</v>
      </c>
      <c r="H16" s="77" t="s">
        <v>848</v>
      </c>
      <c r="I16" s="77" t="s">
        <v>41</v>
      </c>
      <c r="J16" s="79" t="s">
        <v>42</v>
      </c>
      <c r="K16" s="82"/>
      <c r="L16" s="78"/>
      <c r="M16" s="81"/>
    </row>
    <row r="17" spans="1:13" ht="48" hidden="1">
      <c r="A17" s="76">
        <v>2016</v>
      </c>
      <c r="B17" s="77" t="s">
        <v>9</v>
      </c>
      <c r="C17" s="77" t="s">
        <v>34</v>
      </c>
      <c r="D17" s="78"/>
      <c r="E17" s="77"/>
      <c r="F17" s="26" t="s">
        <v>43</v>
      </c>
      <c r="G17" s="77" t="s">
        <v>12</v>
      </c>
      <c r="H17" s="77" t="s">
        <v>848</v>
      </c>
      <c r="I17" s="77" t="s">
        <v>850</v>
      </c>
      <c r="J17" s="79" t="s">
        <v>44</v>
      </c>
      <c r="K17" s="82"/>
      <c r="L17" s="78"/>
      <c r="M17" s="81"/>
    </row>
    <row r="18" spans="1:13" ht="24">
      <c r="A18" s="76">
        <v>2017</v>
      </c>
      <c r="B18" s="77" t="s">
        <v>9</v>
      </c>
      <c r="C18" s="77" t="s">
        <v>10</v>
      </c>
      <c r="D18" s="78"/>
      <c r="E18" s="77"/>
      <c r="F18" s="26" t="s">
        <v>45</v>
      </c>
      <c r="G18" s="77" t="s">
        <v>12</v>
      </c>
      <c r="H18" s="77" t="s">
        <v>851</v>
      </c>
      <c r="I18" s="77" t="s">
        <v>852</v>
      </c>
      <c r="J18" s="79" t="s">
        <v>46</v>
      </c>
      <c r="K18" s="82" t="s">
        <v>47</v>
      </c>
      <c r="L18" s="78" t="s">
        <v>1123</v>
      </c>
      <c r="M18" s="81"/>
    </row>
    <row r="19" spans="1:13" ht="24" hidden="1">
      <c r="A19" s="76">
        <v>2017</v>
      </c>
      <c r="B19" s="77" t="s">
        <v>9</v>
      </c>
      <c r="C19" s="77" t="s">
        <v>10</v>
      </c>
      <c r="D19" s="78" t="s">
        <v>919</v>
      </c>
      <c r="E19" s="77" t="s">
        <v>9</v>
      </c>
      <c r="F19" s="26" t="s">
        <v>48</v>
      </c>
      <c r="G19" s="77" t="s">
        <v>12</v>
      </c>
      <c r="H19" s="77" t="s">
        <v>851</v>
      </c>
      <c r="I19" s="77" t="s">
        <v>853</v>
      </c>
      <c r="J19" s="79" t="s">
        <v>49</v>
      </c>
      <c r="K19" s="82"/>
      <c r="L19" s="78"/>
      <c r="M19" s="81"/>
    </row>
    <row r="20" spans="1:13" ht="36" hidden="1">
      <c r="A20" s="76">
        <v>2017</v>
      </c>
      <c r="B20" s="77" t="s">
        <v>9</v>
      </c>
      <c r="C20" s="77" t="s">
        <v>10</v>
      </c>
      <c r="D20" s="78"/>
      <c r="E20" s="77"/>
      <c r="F20" s="26" t="s">
        <v>50</v>
      </c>
      <c r="G20" s="77" t="s">
        <v>12</v>
      </c>
      <c r="H20" s="77" t="s">
        <v>851</v>
      </c>
      <c r="I20" s="77" t="s">
        <v>854</v>
      </c>
      <c r="J20" s="79" t="s">
        <v>1124</v>
      </c>
      <c r="K20" s="82"/>
      <c r="L20" s="78"/>
      <c r="M20" s="81"/>
    </row>
    <row r="21" spans="1:13" ht="36" hidden="1">
      <c r="A21" s="76">
        <v>2017</v>
      </c>
      <c r="B21" s="77" t="s">
        <v>9</v>
      </c>
      <c r="C21" s="77" t="s">
        <v>10</v>
      </c>
      <c r="D21" s="78"/>
      <c r="E21" s="77"/>
      <c r="F21" s="26" t="s">
        <v>51</v>
      </c>
      <c r="G21" s="77" t="s">
        <v>12</v>
      </c>
      <c r="H21" s="77" t="s">
        <v>851</v>
      </c>
      <c r="I21" s="77" t="s">
        <v>855</v>
      </c>
      <c r="J21" s="79" t="s">
        <v>52</v>
      </c>
      <c r="K21" s="82"/>
      <c r="L21" s="78"/>
      <c r="M21" s="81"/>
    </row>
    <row r="22" spans="1:13" ht="24">
      <c r="A22" s="76">
        <v>2017</v>
      </c>
      <c r="B22" s="77" t="s">
        <v>9</v>
      </c>
      <c r="C22" s="77" t="s">
        <v>10</v>
      </c>
      <c r="D22" s="78" t="s">
        <v>919</v>
      </c>
      <c r="E22" s="77" t="s">
        <v>9</v>
      </c>
      <c r="F22" s="26" t="s">
        <v>53</v>
      </c>
      <c r="G22" s="77" t="s">
        <v>12</v>
      </c>
      <c r="H22" s="77" t="s">
        <v>856</v>
      </c>
      <c r="I22" s="77" t="s">
        <v>857</v>
      </c>
      <c r="J22" s="79" t="s">
        <v>54</v>
      </c>
      <c r="K22" s="80" t="s">
        <v>55</v>
      </c>
      <c r="L22" s="78" t="s">
        <v>781</v>
      </c>
      <c r="M22" s="81"/>
    </row>
    <row r="23" spans="1:13" ht="48" hidden="1">
      <c r="A23" s="76">
        <v>2017</v>
      </c>
      <c r="B23" s="77" t="s">
        <v>9</v>
      </c>
      <c r="C23" s="77" t="s">
        <v>10</v>
      </c>
      <c r="D23" s="78"/>
      <c r="E23" s="77" t="s">
        <v>1125</v>
      </c>
      <c r="F23" s="26" t="s">
        <v>56</v>
      </c>
      <c r="G23" s="77" t="s">
        <v>12</v>
      </c>
      <c r="H23" s="77" t="s">
        <v>856</v>
      </c>
      <c r="I23" s="77" t="s">
        <v>858</v>
      </c>
      <c r="J23" s="79" t="s">
        <v>57</v>
      </c>
      <c r="K23" s="80"/>
      <c r="L23" s="78"/>
      <c r="M23" s="81"/>
    </row>
    <row r="24" spans="1:13" ht="24" hidden="1">
      <c r="A24" s="76">
        <v>2017</v>
      </c>
      <c r="B24" s="77" t="s">
        <v>9</v>
      </c>
      <c r="C24" s="77" t="s">
        <v>10</v>
      </c>
      <c r="D24" s="78"/>
      <c r="E24" s="77"/>
      <c r="F24" s="26" t="s">
        <v>58</v>
      </c>
      <c r="G24" s="77" t="s">
        <v>12</v>
      </c>
      <c r="H24" s="77" t="s">
        <v>856</v>
      </c>
      <c r="I24" s="77" t="s">
        <v>859</v>
      </c>
      <c r="J24" s="79" t="s">
        <v>59</v>
      </c>
      <c r="K24" s="80"/>
      <c r="L24" s="78"/>
      <c r="M24" s="81"/>
    </row>
    <row r="25" spans="1:13" ht="36" hidden="1">
      <c r="A25" s="76">
        <v>2017</v>
      </c>
      <c r="B25" s="77" t="s">
        <v>9</v>
      </c>
      <c r="C25" s="77" t="s">
        <v>10</v>
      </c>
      <c r="D25" s="78"/>
      <c r="E25" s="77"/>
      <c r="F25" s="26" t="s">
        <v>60</v>
      </c>
      <c r="G25" s="77" t="s">
        <v>12</v>
      </c>
      <c r="H25" s="77" t="s">
        <v>856</v>
      </c>
      <c r="I25" s="77" t="s">
        <v>860</v>
      </c>
      <c r="J25" s="79" t="s">
        <v>61</v>
      </c>
      <c r="K25" s="80"/>
      <c r="L25" s="78"/>
      <c r="M25" s="81"/>
    </row>
    <row r="26" spans="1:13" ht="36">
      <c r="A26" s="76">
        <v>2017</v>
      </c>
      <c r="B26" s="77" t="s">
        <v>9</v>
      </c>
      <c r="C26" s="77" t="s">
        <v>10</v>
      </c>
      <c r="D26" s="78" t="s">
        <v>919</v>
      </c>
      <c r="E26" s="77" t="s">
        <v>9</v>
      </c>
      <c r="F26" s="26" t="s">
        <v>62</v>
      </c>
      <c r="G26" s="77" t="s">
        <v>12</v>
      </c>
      <c r="H26" s="77" t="s">
        <v>63</v>
      </c>
      <c r="I26" s="77" t="s">
        <v>861</v>
      </c>
      <c r="J26" s="79" t="s">
        <v>64</v>
      </c>
      <c r="K26" s="80" t="s">
        <v>55</v>
      </c>
      <c r="L26" s="78" t="s">
        <v>1123</v>
      </c>
      <c r="M26" s="81"/>
    </row>
    <row r="27" spans="1:13" ht="36" hidden="1">
      <c r="A27" s="76">
        <v>2017</v>
      </c>
      <c r="B27" s="77" t="s">
        <v>9</v>
      </c>
      <c r="C27" s="77" t="s">
        <v>10</v>
      </c>
      <c r="D27" s="78" t="s">
        <v>919</v>
      </c>
      <c r="E27" s="77" t="s">
        <v>9</v>
      </c>
      <c r="F27" s="26" t="s">
        <v>65</v>
      </c>
      <c r="G27" s="77" t="s">
        <v>12</v>
      </c>
      <c r="H27" s="77" t="s">
        <v>63</v>
      </c>
      <c r="I27" s="77" t="s">
        <v>862</v>
      </c>
      <c r="J27" s="79" t="s">
        <v>66</v>
      </c>
      <c r="K27" s="80"/>
      <c r="L27" s="78"/>
      <c r="M27" s="81"/>
    </row>
    <row r="28" spans="1:13" ht="36" hidden="1">
      <c r="A28" s="76">
        <v>2017</v>
      </c>
      <c r="B28" s="77" t="s">
        <v>9</v>
      </c>
      <c r="C28" s="77" t="s">
        <v>10</v>
      </c>
      <c r="D28" s="78"/>
      <c r="E28" s="77" t="s">
        <v>1125</v>
      </c>
      <c r="F28" s="26" t="s">
        <v>67</v>
      </c>
      <c r="G28" s="77" t="s">
        <v>12</v>
      </c>
      <c r="H28" s="77" t="s">
        <v>63</v>
      </c>
      <c r="I28" s="77" t="s">
        <v>863</v>
      </c>
      <c r="J28" s="79" t="s">
        <v>68</v>
      </c>
      <c r="K28" s="80"/>
      <c r="L28" s="78"/>
      <c r="M28" s="81"/>
    </row>
    <row r="29" spans="1:13" ht="48" hidden="1">
      <c r="A29" s="76">
        <v>2017</v>
      </c>
      <c r="B29" s="77" t="s">
        <v>9</v>
      </c>
      <c r="C29" s="77" t="s">
        <v>10</v>
      </c>
      <c r="D29" s="78"/>
      <c r="E29" s="77" t="s">
        <v>1125</v>
      </c>
      <c r="F29" s="26" t="s">
        <v>69</v>
      </c>
      <c r="G29" s="77" t="s">
        <v>12</v>
      </c>
      <c r="H29" s="77" t="s">
        <v>63</v>
      </c>
      <c r="I29" s="77" t="s">
        <v>70</v>
      </c>
      <c r="J29" s="79" t="s">
        <v>71</v>
      </c>
      <c r="K29" s="80"/>
      <c r="L29" s="78"/>
      <c r="M29" s="81"/>
    </row>
    <row r="30" spans="1:13" ht="24">
      <c r="A30" s="76">
        <v>2017</v>
      </c>
      <c r="B30" s="77" t="s">
        <v>9</v>
      </c>
      <c r="C30" s="77" t="s">
        <v>10</v>
      </c>
      <c r="D30" s="78" t="s">
        <v>919</v>
      </c>
      <c r="E30" s="77" t="s">
        <v>9</v>
      </c>
      <c r="F30" s="26" t="s">
        <v>72</v>
      </c>
      <c r="G30" s="77" t="s">
        <v>12</v>
      </c>
      <c r="H30" s="77" t="s">
        <v>864</v>
      </c>
      <c r="I30" s="77" t="s">
        <v>73</v>
      </c>
      <c r="J30" s="79" t="s">
        <v>74</v>
      </c>
      <c r="K30" s="80" t="s">
        <v>55</v>
      </c>
      <c r="L30" s="78" t="s">
        <v>781</v>
      </c>
      <c r="M30" s="81"/>
    </row>
    <row r="31" spans="1:13" ht="24" hidden="1">
      <c r="A31" s="76">
        <v>2017</v>
      </c>
      <c r="B31" s="77" t="s">
        <v>9</v>
      </c>
      <c r="C31" s="77" t="s">
        <v>10</v>
      </c>
      <c r="D31" s="78"/>
      <c r="E31" s="77" t="s">
        <v>9</v>
      </c>
      <c r="F31" s="26" t="s">
        <v>75</v>
      </c>
      <c r="G31" s="77" t="s">
        <v>12</v>
      </c>
      <c r="H31" s="77" t="s">
        <v>864</v>
      </c>
      <c r="I31" s="77" t="s">
        <v>76</v>
      </c>
      <c r="J31" s="79" t="s">
        <v>77</v>
      </c>
      <c r="K31" s="80"/>
      <c r="L31" s="78"/>
      <c r="M31" s="81"/>
    </row>
    <row r="32" spans="1:13" ht="24" hidden="1">
      <c r="A32" s="76">
        <v>2017</v>
      </c>
      <c r="B32" s="77" t="s">
        <v>9</v>
      </c>
      <c r="C32" s="77" t="s">
        <v>10</v>
      </c>
      <c r="D32" s="78"/>
      <c r="E32" s="77"/>
      <c r="F32" s="26" t="s">
        <v>78</v>
      </c>
      <c r="G32" s="77" t="s">
        <v>12</v>
      </c>
      <c r="H32" s="77" t="s">
        <v>864</v>
      </c>
      <c r="I32" s="77" t="s">
        <v>865</v>
      </c>
      <c r="J32" s="79" t="s">
        <v>79</v>
      </c>
      <c r="K32" s="80"/>
      <c r="L32" s="78"/>
      <c r="M32" s="81"/>
    </row>
    <row r="33" spans="1:13" ht="36" hidden="1">
      <c r="A33" s="76">
        <v>2017</v>
      </c>
      <c r="B33" s="77" t="s">
        <v>9</v>
      </c>
      <c r="C33" s="77" t="s">
        <v>10</v>
      </c>
      <c r="D33" s="78"/>
      <c r="E33" s="77"/>
      <c r="F33" s="26" t="s">
        <v>80</v>
      </c>
      <c r="G33" s="77" t="s">
        <v>12</v>
      </c>
      <c r="H33" s="77" t="s">
        <v>864</v>
      </c>
      <c r="I33" s="77" t="s">
        <v>866</v>
      </c>
      <c r="J33" s="79" t="s">
        <v>81</v>
      </c>
      <c r="K33" s="80"/>
      <c r="L33" s="78"/>
      <c r="M33" s="81"/>
    </row>
    <row r="34" spans="1:13" ht="24" hidden="1">
      <c r="A34" s="76">
        <v>2022</v>
      </c>
      <c r="B34" s="77" t="s">
        <v>9</v>
      </c>
      <c r="C34" s="77" t="s">
        <v>34</v>
      </c>
      <c r="D34" s="78"/>
      <c r="E34" s="77"/>
      <c r="F34" s="27" t="s">
        <v>1126</v>
      </c>
      <c r="G34" s="77" t="s">
        <v>12</v>
      </c>
      <c r="H34" s="77" t="s">
        <v>969</v>
      </c>
      <c r="I34" s="77" t="s">
        <v>970</v>
      </c>
      <c r="J34" s="79" t="s">
        <v>971</v>
      </c>
      <c r="K34" s="82" t="s">
        <v>972</v>
      </c>
      <c r="L34" s="78"/>
      <c r="M34" s="81"/>
    </row>
    <row r="35" spans="1:13" ht="24" hidden="1">
      <c r="A35" s="76">
        <v>2022</v>
      </c>
      <c r="B35" s="77" t="s">
        <v>9</v>
      </c>
      <c r="C35" s="77" t="s">
        <v>34</v>
      </c>
      <c r="D35" s="78"/>
      <c r="E35" s="77"/>
      <c r="F35" s="27" t="s">
        <v>1127</v>
      </c>
      <c r="G35" s="77" t="s">
        <v>12</v>
      </c>
      <c r="H35" s="77" t="s">
        <v>969</v>
      </c>
      <c r="I35" s="77" t="s">
        <v>973</v>
      </c>
      <c r="J35" s="79" t="s">
        <v>974</v>
      </c>
      <c r="K35" s="82"/>
      <c r="L35" s="78"/>
      <c r="M35" s="81"/>
    </row>
    <row r="36" spans="1:13" ht="36" hidden="1">
      <c r="A36" s="76">
        <v>2022</v>
      </c>
      <c r="B36" s="77" t="s">
        <v>9</v>
      </c>
      <c r="C36" s="77" t="s">
        <v>34</v>
      </c>
      <c r="D36" s="78"/>
      <c r="E36" s="77"/>
      <c r="F36" s="27" t="s">
        <v>1128</v>
      </c>
      <c r="G36" s="77" t="s">
        <v>12</v>
      </c>
      <c r="H36" s="77" t="s">
        <v>969</v>
      </c>
      <c r="I36" s="77" t="s">
        <v>975</v>
      </c>
      <c r="J36" s="79" t="s">
        <v>976</v>
      </c>
      <c r="K36" s="82"/>
      <c r="L36" s="78"/>
      <c r="M36" s="81"/>
    </row>
    <row r="37" spans="1:13" ht="24" hidden="1">
      <c r="A37" s="76">
        <v>2016</v>
      </c>
      <c r="B37" s="77" t="s">
        <v>9</v>
      </c>
      <c r="C37" s="77" t="s">
        <v>34</v>
      </c>
      <c r="D37" s="78"/>
      <c r="E37" s="77" t="s">
        <v>9</v>
      </c>
      <c r="F37" s="26" t="s">
        <v>82</v>
      </c>
      <c r="G37" s="77" t="s">
        <v>12</v>
      </c>
      <c r="H37" s="77" t="s">
        <v>83</v>
      </c>
      <c r="I37" s="77" t="s">
        <v>867</v>
      </c>
      <c r="J37" s="79" t="s">
        <v>84</v>
      </c>
      <c r="K37" s="82" t="s">
        <v>85</v>
      </c>
      <c r="L37" s="78"/>
      <c r="M37" s="81"/>
    </row>
    <row r="38" spans="1:13" ht="25.9" customHeight="1">
      <c r="A38" s="76">
        <v>2016</v>
      </c>
      <c r="B38" s="77" t="s">
        <v>9</v>
      </c>
      <c r="C38" s="77" t="s">
        <v>34</v>
      </c>
      <c r="D38" s="78"/>
      <c r="E38" s="77"/>
      <c r="F38" s="26" t="s">
        <v>86</v>
      </c>
      <c r="G38" s="77" t="s">
        <v>12</v>
      </c>
      <c r="H38" s="77" t="s">
        <v>83</v>
      </c>
      <c r="I38" s="77" t="s">
        <v>868</v>
      </c>
      <c r="J38" s="79" t="s">
        <v>87</v>
      </c>
      <c r="K38" s="82"/>
      <c r="L38" s="78" t="s">
        <v>781</v>
      </c>
      <c r="M38" s="83"/>
    </row>
    <row r="39" spans="1:13" ht="25.9" hidden="1" customHeight="1">
      <c r="A39" s="76">
        <v>2016</v>
      </c>
      <c r="B39" s="77" t="s">
        <v>9</v>
      </c>
      <c r="C39" s="77" t="s">
        <v>34</v>
      </c>
      <c r="D39" s="78"/>
      <c r="E39" s="77"/>
      <c r="F39" s="26" t="s">
        <v>88</v>
      </c>
      <c r="G39" s="77" t="s">
        <v>12</v>
      </c>
      <c r="H39" s="77" t="s">
        <v>83</v>
      </c>
      <c r="I39" s="77" t="s">
        <v>869</v>
      </c>
      <c r="J39" s="79" t="s">
        <v>89</v>
      </c>
      <c r="K39" s="82"/>
      <c r="L39" s="78"/>
      <c r="M39" s="83"/>
    </row>
    <row r="40" spans="1:13" ht="24" hidden="1">
      <c r="A40" s="76">
        <v>2016</v>
      </c>
      <c r="B40" s="77" t="s">
        <v>9</v>
      </c>
      <c r="C40" s="77" t="s">
        <v>34</v>
      </c>
      <c r="D40" s="78"/>
      <c r="E40" s="77"/>
      <c r="F40" s="26" t="s">
        <v>90</v>
      </c>
      <c r="G40" s="77" t="s">
        <v>12</v>
      </c>
      <c r="H40" s="77" t="s">
        <v>83</v>
      </c>
      <c r="I40" s="77" t="s">
        <v>870</v>
      </c>
      <c r="J40" s="79" t="s">
        <v>91</v>
      </c>
      <c r="K40" s="82"/>
      <c r="L40" s="78"/>
      <c r="M40" s="83"/>
    </row>
    <row r="41" spans="1:13" ht="24" customHeight="1">
      <c r="A41" s="76">
        <v>2023</v>
      </c>
      <c r="B41" s="77" t="s">
        <v>9</v>
      </c>
      <c r="C41" s="77" t="s">
        <v>34</v>
      </c>
      <c r="D41" s="78"/>
      <c r="E41" s="77"/>
      <c r="F41" s="27" t="s">
        <v>1129</v>
      </c>
      <c r="G41" s="77" t="s">
        <v>12</v>
      </c>
      <c r="H41" s="77" t="s">
        <v>1130</v>
      </c>
      <c r="I41" s="77" t="s">
        <v>1131</v>
      </c>
      <c r="J41" s="79" t="s">
        <v>1132</v>
      </c>
      <c r="K41" s="82" t="s">
        <v>972</v>
      </c>
      <c r="L41" s="78" t="s">
        <v>781</v>
      </c>
      <c r="M41" s="81"/>
    </row>
    <row r="42" spans="1:13" ht="36" hidden="1">
      <c r="A42" s="76">
        <v>2023</v>
      </c>
      <c r="B42" s="77" t="s">
        <v>9</v>
      </c>
      <c r="C42" s="77" t="s">
        <v>34</v>
      </c>
      <c r="D42" s="78"/>
      <c r="E42" s="77"/>
      <c r="F42" s="27" t="s">
        <v>1133</v>
      </c>
      <c r="G42" s="77" t="s">
        <v>12</v>
      </c>
      <c r="H42" s="77" t="s">
        <v>1130</v>
      </c>
      <c r="I42" s="77" t="s">
        <v>1134</v>
      </c>
      <c r="J42" s="79" t="s">
        <v>1135</v>
      </c>
      <c r="K42" s="82"/>
      <c r="L42" s="78"/>
      <c r="M42" s="81"/>
    </row>
    <row r="43" spans="1:13" ht="36" hidden="1">
      <c r="A43" s="76">
        <v>2023</v>
      </c>
      <c r="B43" s="77" t="s">
        <v>9</v>
      </c>
      <c r="C43" s="77" t="s">
        <v>34</v>
      </c>
      <c r="D43" s="78"/>
      <c r="E43" s="77"/>
      <c r="F43" s="27" t="s">
        <v>1136</v>
      </c>
      <c r="G43" s="77" t="s">
        <v>12</v>
      </c>
      <c r="H43" s="77" t="s">
        <v>1130</v>
      </c>
      <c r="I43" s="77" t="s">
        <v>1137</v>
      </c>
      <c r="J43" s="79" t="s">
        <v>1138</v>
      </c>
      <c r="K43" s="82"/>
      <c r="L43" s="78"/>
      <c r="M43" s="81"/>
    </row>
    <row r="44" spans="1:13" ht="24" hidden="1">
      <c r="A44" s="76">
        <v>2016</v>
      </c>
      <c r="B44" s="77" t="s">
        <v>9</v>
      </c>
      <c r="C44" s="77" t="s">
        <v>10</v>
      </c>
      <c r="D44" s="78" t="s">
        <v>919</v>
      </c>
      <c r="E44" s="77" t="s">
        <v>9</v>
      </c>
      <c r="F44" s="26" t="s">
        <v>92</v>
      </c>
      <c r="G44" s="77" t="s">
        <v>12</v>
      </c>
      <c r="H44" s="77" t="s">
        <v>93</v>
      </c>
      <c r="I44" s="77" t="s">
        <v>94</v>
      </c>
      <c r="J44" s="79" t="s">
        <v>95</v>
      </c>
      <c r="K44" s="80" t="s">
        <v>21</v>
      </c>
      <c r="L44" s="78"/>
      <c r="M44" s="81"/>
    </row>
    <row r="45" spans="1:13" ht="36" hidden="1">
      <c r="A45" s="76">
        <v>2016</v>
      </c>
      <c r="B45" s="77" t="s">
        <v>9</v>
      </c>
      <c r="C45" s="77" t="s">
        <v>10</v>
      </c>
      <c r="D45" s="78"/>
      <c r="E45" s="77" t="s">
        <v>9</v>
      </c>
      <c r="F45" s="26" t="s">
        <v>96</v>
      </c>
      <c r="G45" s="77" t="s">
        <v>12</v>
      </c>
      <c r="H45" s="77" t="s">
        <v>93</v>
      </c>
      <c r="I45" s="77" t="s">
        <v>97</v>
      </c>
      <c r="J45" s="79" t="s">
        <v>98</v>
      </c>
      <c r="K45" s="80"/>
      <c r="L45" s="78"/>
      <c r="M45" s="81"/>
    </row>
    <row r="46" spans="1:13" ht="36" hidden="1">
      <c r="A46" s="76">
        <v>2016</v>
      </c>
      <c r="B46" s="77" t="s">
        <v>9</v>
      </c>
      <c r="C46" s="77" t="s">
        <v>10</v>
      </c>
      <c r="D46" s="78"/>
      <c r="E46" s="77"/>
      <c r="F46" s="26" t="s">
        <v>99</v>
      </c>
      <c r="G46" s="77" t="s">
        <v>12</v>
      </c>
      <c r="H46" s="77" t="s">
        <v>93</v>
      </c>
      <c r="I46" s="77" t="s">
        <v>100</v>
      </c>
      <c r="J46" s="79" t="s">
        <v>101</v>
      </c>
      <c r="K46" s="80"/>
      <c r="L46" s="78"/>
      <c r="M46" s="81"/>
    </row>
    <row r="47" spans="1:13" ht="24" hidden="1">
      <c r="A47" s="76">
        <v>2016</v>
      </c>
      <c r="B47" s="77" t="s">
        <v>9</v>
      </c>
      <c r="C47" s="77" t="s">
        <v>10</v>
      </c>
      <c r="D47" s="78"/>
      <c r="E47" s="77"/>
      <c r="F47" s="26" t="s">
        <v>102</v>
      </c>
      <c r="G47" s="77" t="s">
        <v>12</v>
      </c>
      <c r="H47" s="77" t="s">
        <v>93</v>
      </c>
      <c r="I47" s="77" t="s">
        <v>871</v>
      </c>
      <c r="J47" s="79" t="s">
        <v>103</v>
      </c>
      <c r="K47" s="80"/>
      <c r="L47" s="78"/>
      <c r="M47" s="81"/>
    </row>
    <row r="48" spans="1:13" ht="28.5" hidden="1" customHeight="1">
      <c r="A48" s="76">
        <v>2017</v>
      </c>
      <c r="B48" s="77" t="s">
        <v>9</v>
      </c>
      <c r="C48" s="77" t="s">
        <v>10</v>
      </c>
      <c r="D48" s="78" t="s">
        <v>919</v>
      </c>
      <c r="E48" s="77" t="s">
        <v>9</v>
      </c>
      <c r="F48" s="26" t="s">
        <v>104</v>
      </c>
      <c r="G48" s="77" t="s">
        <v>12</v>
      </c>
      <c r="H48" s="77" t="s">
        <v>105</v>
      </c>
      <c r="I48" s="77" t="s">
        <v>872</v>
      </c>
      <c r="J48" s="79" t="s">
        <v>106</v>
      </c>
      <c r="K48" s="82" t="s">
        <v>26</v>
      </c>
      <c r="L48" s="78"/>
      <c r="M48" s="81"/>
    </row>
    <row r="49" spans="1:13" ht="36" hidden="1">
      <c r="A49" s="76">
        <v>2017</v>
      </c>
      <c r="B49" s="77" t="s">
        <v>9</v>
      </c>
      <c r="C49" s="77" t="s">
        <v>10</v>
      </c>
      <c r="D49" s="78"/>
      <c r="E49" s="77"/>
      <c r="F49" s="26" t="s">
        <v>107</v>
      </c>
      <c r="G49" s="77" t="s">
        <v>12</v>
      </c>
      <c r="H49" s="77" t="s">
        <v>105</v>
      </c>
      <c r="I49" s="77" t="s">
        <v>873</v>
      </c>
      <c r="J49" s="79" t="s">
        <v>108</v>
      </c>
      <c r="K49" s="82"/>
      <c r="L49" s="78"/>
      <c r="M49" s="81"/>
    </row>
    <row r="50" spans="1:13" ht="48" hidden="1">
      <c r="A50" s="76">
        <v>2017</v>
      </c>
      <c r="B50" s="77" t="s">
        <v>9</v>
      </c>
      <c r="C50" s="77" t="s">
        <v>10</v>
      </c>
      <c r="D50" s="78"/>
      <c r="E50" s="77"/>
      <c r="F50" s="26" t="s">
        <v>109</v>
      </c>
      <c r="G50" s="77" t="s">
        <v>12</v>
      </c>
      <c r="H50" s="77" t="s">
        <v>105</v>
      </c>
      <c r="I50" s="77" t="s">
        <v>874</v>
      </c>
      <c r="J50" s="79" t="s">
        <v>110</v>
      </c>
      <c r="K50" s="82"/>
      <c r="L50" s="78"/>
      <c r="M50" s="81"/>
    </row>
    <row r="51" spans="1:13" ht="24" hidden="1" customHeight="1">
      <c r="A51" s="76">
        <v>2017</v>
      </c>
      <c r="B51" s="77" t="s">
        <v>9</v>
      </c>
      <c r="C51" s="77" t="s">
        <v>10</v>
      </c>
      <c r="D51" s="78"/>
      <c r="E51" s="77"/>
      <c r="F51" s="26" t="s">
        <v>111</v>
      </c>
      <c r="G51" s="77" t="s">
        <v>12</v>
      </c>
      <c r="H51" s="77" t="s">
        <v>105</v>
      </c>
      <c r="I51" s="77" t="s">
        <v>875</v>
      </c>
      <c r="J51" s="79" t="s">
        <v>112</v>
      </c>
      <c r="K51" s="82"/>
      <c r="L51" s="78"/>
      <c r="M51" s="81"/>
    </row>
    <row r="52" spans="1:13" s="89" customFormat="1" ht="36" hidden="1">
      <c r="A52" s="76">
        <v>2023</v>
      </c>
      <c r="B52" s="77" t="s">
        <v>9</v>
      </c>
      <c r="C52" s="77" t="s">
        <v>662</v>
      </c>
      <c r="D52" s="84"/>
      <c r="E52" s="77"/>
      <c r="F52" s="23" t="s">
        <v>1139</v>
      </c>
      <c r="G52" s="77" t="s">
        <v>12</v>
      </c>
      <c r="H52" s="85" t="s">
        <v>1140</v>
      </c>
      <c r="I52" s="86" t="s">
        <v>1141</v>
      </c>
      <c r="J52" s="87" t="s">
        <v>1142</v>
      </c>
      <c r="K52" s="88" t="s">
        <v>1143</v>
      </c>
      <c r="L52" s="78"/>
      <c r="M52" s="81"/>
    </row>
    <row r="53" spans="1:13" s="89" customFormat="1" ht="36" hidden="1">
      <c r="A53" s="76">
        <v>2023</v>
      </c>
      <c r="B53" s="77" t="s">
        <v>9</v>
      </c>
      <c r="C53" s="77" t="s">
        <v>662</v>
      </c>
      <c r="D53" s="84"/>
      <c r="E53" s="77"/>
      <c r="F53" s="23" t="s">
        <v>1144</v>
      </c>
      <c r="G53" s="77" t="s">
        <v>12</v>
      </c>
      <c r="H53" s="85" t="s">
        <v>1140</v>
      </c>
      <c r="I53" s="86" t="s">
        <v>1145</v>
      </c>
      <c r="J53" s="87" t="s">
        <v>1146</v>
      </c>
      <c r="K53" s="88"/>
      <c r="L53" s="78"/>
      <c r="M53" s="81"/>
    </row>
    <row r="54" spans="1:13" s="89" customFormat="1" ht="36" hidden="1">
      <c r="A54" s="76">
        <v>2023</v>
      </c>
      <c r="B54" s="77" t="s">
        <v>9</v>
      </c>
      <c r="C54" s="77" t="s">
        <v>662</v>
      </c>
      <c r="D54" s="84"/>
      <c r="E54" s="77"/>
      <c r="F54" s="23" t="s">
        <v>1147</v>
      </c>
      <c r="G54" s="77" t="s">
        <v>12</v>
      </c>
      <c r="H54" s="85" t="s">
        <v>1140</v>
      </c>
      <c r="I54" s="86" t="s">
        <v>1148</v>
      </c>
      <c r="J54" s="87" t="s">
        <v>1149</v>
      </c>
      <c r="K54" s="88"/>
      <c r="L54" s="78"/>
      <c r="M54" s="81"/>
    </row>
    <row r="55" spans="1:13" s="89" customFormat="1" ht="36" hidden="1" customHeight="1">
      <c r="A55" s="76">
        <v>2023</v>
      </c>
      <c r="B55" s="77" t="s">
        <v>9</v>
      </c>
      <c r="C55" s="77" t="s">
        <v>662</v>
      </c>
      <c r="D55" s="84"/>
      <c r="E55" s="77"/>
      <c r="F55" s="23" t="s">
        <v>1249</v>
      </c>
      <c r="G55" s="77" t="s">
        <v>12</v>
      </c>
      <c r="H55" s="85" t="s">
        <v>1250</v>
      </c>
      <c r="I55" s="86" t="s">
        <v>1251</v>
      </c>
      <c r="J55" s="87" t="s">
        <v>1252</v>
      </c>
      <c r="K55" s="88" t="s">
        <v>1323</v>
      </c>
      <c r="L55" s="78"/>
      <c r="M55" s="81"/>
    </row>
    <row r="56" spans="1:13" s="89" customFormat="1" ht="36" hidden="1">
      <c r="A56" s="76">
        <v>2023</v>
      </c>
      <c r="B56" s="77" t="s">
        <v>9</v>
      </c>
      <c r="C56" s="77" t="s">
        <v>662</v>
      </c>
      <c r="D56" s="84"/>
      <c r="E56" s="77"/>
      <c r="F56" s="23" t="s">
        <v>1253</v>
      </c>
      <c r="G56" s="77" t="s">
        <v>12</v>
      </c>
      <c r="H56" s="85" t="s">
        <v>1250</v>
      </c>
      <c r="I56" s="86" t="s">
        <v>1254</v>
      </c>
      <c r="J56" s="87" t="s">
        <v>1255</v>
      </c>
      <c r="K56" s="88"/>
      <c r="L56" s="78"/>
      <c r="M56" s="81"/>
    </row>
    <row r="57" spans="1:13" s="89" customFormat="1" ht="36" hidden="1">
      <c r="A57" s="76">
        <v>2023</v>
      </c>
      <c r="B57" s="77" t="s">
        <v>9</v>
      </c>
      <c r="C57" s="77" t="s">
        <v>662</v>
      </c>
      <c r="D57" s="84"/>
      <c r="E57" s="77"/>
      <c r="F57" s="23" t="s">
        <v>1256</v>
      </c>
      <c r="G57" s="77" t="s">
        <v>12</v>
      </c>
      <c r="H57" s="85" t="s">
        <v>1250</v>
      </c>
      <c r="I57" s="86" t="s">
        <v>1257</v>
      </c>
      <c r="J57" s="87" t="s">
        <v>1258</v>
      </c>
      <c r="K57" s="88"/>
      <c r="L57" s="78"/>
      <c r="M57" s="81"/>
    </row>
    <row r="58" spans="1:13" ht="24" hidden="1">
      <c r="A58" s="76">
        <v>2017</v>
      </c>
      <c r="B58" s="77" t="s">
        <v>113</v>
      </c>
      <c r="C58" s="77" t="s">
        <v>34</v>
      </c>
      <c r="D58" s="78"/>
      <c r="E58" s="77"/>
      <c r="F58" s="26" t="s">
        <v>114</v>
      </c>
      <c r="G58" s="77" t="s">
        <v>12</v>
      </c>
      <c r="H58" s="77" t="s">
        <v>115</v>
      </c>
      <c r="I58" s="77" t="s">
        <v>876</v>
      </c>
      <c r="J58" s="79" t="s">
        <v>116</v>
      </c>
      <c r="K58" s="90" t="s">
        <v>117</v>
      </c>
      <c r="L58" s="78"/>
      <c r="M58" s="81"/>
    </row>
    <row r="59" spans="1:13" ht="24" hidden="1">
      <c r="A59" s="76">
        <v>2017</v>
      </c>
      <c r="B59" s="77" t="s">
        <v>113</v>
      </c>
      <c r="C59" s="77" t="s">
        <v>34</v>
      </c>
      <c r="D59" s="78"/>
      <c r="E59" s="77"/>
      <c r="F59" s="26" t="s">
        <v>118</v>
      </c>
      <c r="G59" s="77" t="s">
        <v>12</v>
      </c>
      <c r="H59" s="77" t="s">
        <v>115</v>
      </c>
      <c r="I59" s="77" t="s">
        <v>877</v>
      </c>
      <c r="J59" s="79" t="s">
        <v>119</v>
      </c>
      <c r="K59" s="90"/>
      <c r="L59" s="78"/>
      <c r="M59" s="81"/>
    </row>
    <row r="60" spans="1:13" ht="24" hidden="1">
      <c r="A60" s="76">
        <v>2017</v>
      </c>
      <c r="B60" s="77" t="s">
        <v>113</v>
      </c>
      <c r="C60" s="77" t="s">
        <v>34</v>
      </c>
      <c r="D60" s="78"/>
      <c r="E60" s="77"/>
      <c r="F60" s="26" t="s">
        <v>120</v>
      </c>
      <c r="G60" s="77" t="s">
        <v>12</v>
      </c>
      <c r="H60" s="77" t="s">
        <v>115</v>
      </c>
      <c r="I60" s="77" t="s">
        <v>878</v>
      </c>
      <c r="J60" s="79" t="s">
        <v>121</v>
      </c>
      <c r="K60" s="90"/>
      <c r="L60" s="78"/>
      <c r="M60" s="81"/>
    </row>
    <row r="61" spans="1:13" ht="60" hidden="1">
      <c r="A61" s="76">
        <v>2017</v>
      </c>
      <c r="B61" s="77" t="s">
        <v>113</v>
      </c>
      <c r="C61" s="77" t="s">
        <v>34</v>
      </c>
      <c r="D61" s="78"/>
      <c r="E61" s="77"/>
      <c r="F61" s="26" t="s">
        <v>122</v>
      </c>
      <c r="G61" s="77" t="s">
        <v>12</v>
      </c>
      <c r="H61" s="77" t="s">
        <v>115</v>
      </c>
      <c r="I61" s="77" t="s">
        <v>879</v>
      </c>
      <c r="J61" s="79" t="s">
        <v>123</v>
      </c>
      <c r="K61" s="90"/>
      <c r="L61" s="78"/>
      <c r="M61" s="81"/>
    </row>
    <row r="62" spans="1:13" ht="24" hidden="1">
      <c r="A62" s="76">
        <v>2017</v>
      </c>
      <c r="B62" s="77" t="s">
        <v>113</v>
      </c>
      <c r="C62" s="77" t="s">
        <v>10</v>
      </c>
      <c r="D62" s="78" t="s">
        <v>918</v>
      </c>
      <c r="E62" s="77"/>
      <c r="F62" s="26" t="s">
        <v>124</v>
      </c>
      <c r="G62" s="77" t="s">
        <v>12</v>
      </c>
      <c r="H62" s="77" t="s">
        <v>125</v>
      </c>
      <c r="I62" s="77" t="s">
        <v>126</v>
      </c>
      <c r="J62" s="79" t="s">
        <v>127</v>
      </c>
      <c r="K62" s="80" t="s">
        <v>21</v>
      </c>
      <c r="L62" s="78"/>
      <c r="M62" s="81"/>
    </row>
    <row r="63" spans="1:13" ht="36" hidden="1">
      <c r="A63" s="76">
        <v>2017</v>
      </c>
      <c r="B63" s="77" t="s">
        <v>113</v>
      </c>
      <c r="C63" s="77" t="s">
        <v>10</v>
      </c>
      <c r="D63" s="78" t="s">
        <v>918</v>
      </c>
      <c r="E63" s="77" t="s">
        <v>932</v>
      </c>
      <c r="F63" s="26" t="s">
        <v>128</v>
      </c>
      <c r="G63" s="77" t="s">
        <v>12</v>
      </c>
      <c r="H63" s="77" t="s">
        <v>125</v>
      </c>
      <c r="I63" s="77" t="s">
        <v>129</v>
      </c>
      <c r="J63" s="79" t="s">
        <v>130</v>
      </c>
      <c r="K63" s="80"/>
      <c r="L63" s="78"/>
      <c r="M63" s="81"/>
    </row>
    <row r="64" spans="1:13" ht="36" hidden="1">
      <c r="A64" s="76">
        <v>2017</v>
      </c>
      <c r="B64" s="77" t="s">
        <v>113</v>
      </c>
      <c r="C64" s="77" t="s">
        <v>10</v>
      </c>
      <c r="D64" s="78"/>
      <c r="E64" s="77"/>
      <c r="F64" s="26" t="s">
        <v>131</v>
      </c>
      <c r="G64" s="77" t="s">
        <v>12</v>
      </c>
      <c r="H64" s="77" t="s">
        <v>125</v>
      </c>
      <c r="I64" s="77" t="s">
        <v>132</v>
      </c>
      <c r="J64" s="79" t="s">
        <v>133</v>
      </c>
      <c r="K64" s="80"/>
      <c r="L64" s="78"/>
      <c r="M64" s="81"/>
    </row>
    <row r="65" spans="1:13" ht="24" hidden="1">
      <c r="A65" s="76">
        <v>2017</v>
      </c>
      <c r="B65" s="77" t="s">
        <v>113</v>
      </c>
      <c r="C65" s="77" t="s">
        <v>10</v>
      </c>
      <c r="D65" s="78"/>
      <c r="E65" s="77" t="s">
        <v>932</v>
      </c>
      <c r="F65" s="26" t="s">
        <v>134</v>
      </c>
      <c r="G65" s="77" t="s">
        <v>12</v>
      </c>
      <c r="H65" s="77" t="s">
        <v>125</v>
      </c>
      <c r="I65" s="77" t="s">
        <v>135</v>
      </c>
      <c r="J65" s="79" t="s">
        <v>136</v>
      </c>
      <c r="K65" s="80"/>
      <c r="L65" s="78"/>
      <c r="M65" s="81"/>
    </row>
    <row r="66" spans="1:13" ht="36" hidden="1">
      <c r="A66" s="76">
        <v>2016</v>
      </c>
      <c r="B66" s="77" t="s">
        <v>113</v>
      </c>
      <c r="C66" s="77" t="s">
        <v>10</v>
      </c>
      <c r="D66" s="78" t="s">
        <v>918</v>
      </c>
      <c r="E66" s="77" t="s">
        <v>932</v>
      </c>
      <c r="F66" s="26" t="s">
        <v>137</v>
      </c>
      <c r="G66" s="77" t="s">
        <v>12</v>
      </c>
      <c r="H66" s="77" t="s">
        <v>138</v>
      </c>
      <c r="I66" s="77" t="s">
        <v>139</v>
      </c>
      <c r="J66" s="79" t="s">
        <v>140</v>
      </c>
      <c r="K66" s="80" t="s">
        <v>21</v>
      </c>
      <c r="L66" s="78"/>
      <c r="M66" s="81"/>
    </row>
    <row r="67" spans="1:13" ht="36" hidden="1">
      <c r="A67" s="76">
        <v>2016</v>
      </c>
      <c r="B67" s="77" t="s">
        <v>113</v>
      </c>
      <c r="C67" s="77" t="s">
        <v>10</v>
      </c>
      <c r="D67" s="78"/>
      <c r="E67" s="77" t="s">
        <v>932</v>
      </c>
      <c r="F67" s="26" t="s">
        <v>141</v>
      </c>
      <c r="G67" s="77" t="s">
        <v>12</v>
      </c>
      <c r="H67" s="77" t="s">
        <v>138</v>
      </c>
      <c r="I67" s="77" t="s">
        <v>142</v>
      </c>
      <c r="J67" s="79" t="s">
        <v>143</v>
      </c>
      <c r="K67" s="80"/>
      <c r="L67" s="78"/>
      <c r="M67" s="81"/>
    </row>
    <row r="68" spans="1:13" ht="36" hidden="1">
      <c r="A68" s="76">
        <v>2016</v>
      </c>
      <c r="B68" s="77" t="s">
        <v>113</v>
      </c>
      <c r="C68" s="77" t="s">
        <v>10</v>
      </c>
      <c r="D68" s="78"/>
      <c r="E68" s="77" t="s">
        <v>932</v>
      </c>
      <c r="F68" s="28" t="s">
        <v>144</v>
      </c>
      <c r="G68" s="77" t="s">
        <v>12</v>
      </c>
      <c r="H68" s="77" t="s">
        <v>138</v>
      </c>
      <c r="I68" s="77" t="s">
        <v>145</v>
      </c>
      <c r="J68" s="79" t="s">
        <v>146</v>
      </c>
      <c r="K68" s="80"/>
      <c r="L68" s="78"/>
      <c r="M68" s="81"/>
    </row>
    <row r="69" spans="1:13" ht="36" hidden="1">
      <c r="A69" s="76">
        <v>2016</v>
      </c>
      <c r="B69" s="77" t="s">
        <v>113</v>
      </c>
      <c r="C69" s="77" t="s">
        <v>10</v>
      </c>
      <c r="D69" s="78"/>
      <c r="E69" s="77"/>
      <c r="F69" s="26" t="s">
        <v>147</v>
      </c>
      <c r="G69" s="77" t="s">
        <v>12</v>
      </c>
      <c r="H69" s="77" t="s">
        <v>138</v>
      </c>
      <c r="I69" s="77" t="s">
        <v>880</v>
      </c>
      <c r="J69" s="79" t="s">
        <v>148</v>
      </c>
      <c r="K69" s="80"/>
      <c r="L69" s="78"/>
      <c r="M69" s="81"/>
    </row>
    <row r="70" spans="1:13" ht="24" hidden="1">
      <c r="A70" s="76">
        <v>2018</v>
      </c>
      <c r="B70" s="77" t="s">
        <v>113</v>
      </c>
      <c r="C70" s="77" t="s">
        <v>149</v>
      </c>
      <c r="D70" s="78"/>
      <c r="E70" s="77"/>
      <c r="F70" s="26" t="s">
        <v>150</v>
      </c>
      <c r="G70" s="77" t="s">
        <v>12</v>
      </c>
      <c r="H70" s="77" t="s">
        <v>881</v>
      </c>
      <c r="I70" s="77" t="s">
        <v>151</v>
      </c>
      <c r="J70" s="79" t="s">
        <v>152</v>
      </c>
      <c r="K70" s="80" t="s">
        <v>55</v>
      </c>
      <c r="L70" s="78"/>
      <c r="M70" s="81"/>
    </row>
    <row r="71" spans="1:13" ht="24" hidden="1">
      <c r="A71" s="76">
        <v>2018</v>
      </c>
      <c r="B71" s="77" t="s">
        <v>113</v>
      </c>
      <c r="C71" s="77" t="s">
        <v>149</v>
      </c>
      <c r="D71" s="78"/>
      <c r="E71" s="77"/>
      <c r="F71" s="26" t="s">
        <v>153</v>
      </c>
      <c r="G71" s="77" t="s">
        <v>12</v>
      </c>
      <c r="H71" s="77" t="s">
        <v>881</v>
      </c>
      <c r="I71" s="77" t="s">
        <v>154</v>
      </c>
      <c r="J71" s="79" t="s">
        <v>155</v>
      </c>
      <c r="K71" s="80"/>
      <c r="L71" s="78"/>
      <c r="M71" s="81"/>
    </row>
    <row r="72" spans="1:13" ht="24" hidden="1">
      <c r="A72" s="76">
        <v>2018</v>
      </c>
      <c r="B72" s="77" t="s">
        <v>113</v>
      </c>
      <c r="C72" s="77" t="s">
        <v>149</v>
      </c>
      <c r="D72" s="78"/>
      <c r="E72" s="77"/>
      <c r="F72" s="26" t="s">
        <v>156</v>
      </c>
      <c r="G72" s="77" t="s">
        <v>12</v>
      </c>
      <c r="H72" s="77" t="s">
        <v>881</v>
      </c>
      <c r="I72" s="77" t="s">
        <v>157</v>
      </c>
      <c r="J72" s="79" t="s">
        <v>158</v>
      </c>
      <c r="K72" s="80"/>
      <c r="L72" s="78"/>
      <c r="M72" s="81"/>
    </row>
    <row r="73" spans="1:13" ht="36" hidden="1">
      <c r="A73" s="76">
        <v>2018</v>
      </c>
      <c r="B73" s="77" t="s">
        <v>113</v>
      </c>
      <c r="C73" s="77" t="s">
        <v>149</v>
      </c>
      <c r="D73" s="78"/>
      <c r="E73" s="77"/>
      <c r="F73" s="26" t="s">
        <v>159</v>
      </c>
      <c r="G73" s="77" t="s">
        <v>12</v>
      </c>
      <c r="H73" s="77" t="s">
        <v>881</v>
      </c>
      <c r="I73" s="77" t="s">
        <v>160</v>
      </c>
      <c r="J73" s="79" t="s">
        <v>161</v>
      </c>
      <c r="K73" s="80"/>
      <c r="L73" s="78"/>
      <c r="M73" s="81"/>
    </row>
    <row r="74" spans="1:13" ht="36" hidden="1">
      <c r="A74" s="76">
        <v>2019</v>
      </c>
      <c r="B74" s="77" t="s">
        <v>113</v>
      </c>
      <c r="C74" s="77" t="s">
        <v>10</v>
      </c>
      <c r="D74" s="78"/>
      <c r="E74" s="77" t="s">
        <v>932</v>
      </c>
      <c r="F74" s="26" t="s">
        <v>162</v>
      </c>
      <c r="G74" s="77" t="s">
        <v>12</v>
      </c>
      <c r="H74" s="77" t="s">
        <v>163</v>
      </c>
      <c r="I74" s="77" t="s">
        <v>164</v>
      </c>
      <c r="J74" s="79" t="s">
        <v>165</v>
      </c>
      <c r="K74" s="80" t="s">
        <v>21</v>
      </c>
      <c r="L74" s="78"/>
      <c r="M74" s="81"/>
    </row>
    <row r="75" spans="1:13" ht="48" hidden="1">
      <c r="A75" s="76">
        <v>2019</v>
      </c>
      <c r="B75" s="77" t="s">
        <v>113</v>
      </c>
      <c r="C75" s="77" t="s">
        <v>10</v>
      </c>
      <c r="D75" s="78"/>
      <c r="E75" s="77" t="s">
        <v>932</v>
      </c>
      <c r="F75" s="26" t="s">
        <v>166</v>
      </c>
      <c r="G75" s="77" t="s">
        <v>12</v>
      </c>
      <c r="H75" s="77" t="s">
        <v>163</v>
      </c>
      <c r="I75" s="77" t="s">
        <v>775</v>
      </c>
      <c r="J75" s="79" t="s">
        <v>167</v>
      </c>
      <c r="K75" s="80"/>
      <c r="L75" s="78"/>
      <c r="M75" s="81"/>
    </row>
    <row r="76" spans="1:13" ht="48" hidden="1">
      <c r="A76" s="76">
        <v>2019</v>
      </c>
      <c r="B76" s="77" t="s">
        <v>113</v>
      </c>
      <c r="C76" s="77" t="s">
        <v>10</v>
      </c>
      <c r="D76" s="78"/>
      <c r="E76" s="77" t="s">
        <v>932</v>
      </c>
      <c r="F76" s="26" t="s">
        <v>168</v>
      </c>
      <c r="G76" s="77" t="s">
        <v>12</v>
      </c>
      <c r="H76" s="77" t="s">
        <v>163</v>
      </c>
      <c r="I76" s="77" t="s">
        <v>169</v>
      </c>
      <c r="J76" s="79" t="s">
        <v>170</v>
      </c>
      <c r="K76" s="80"/>
      <c r="L76" s="78"/>
      <c r="M76" s="81"/>
    </row>
    <row r="77" spans="1:13" ht="24" hidden="1">
      <c r="A77" s="76">
        <v>2019</v>
      </c>
      <c r="B77" s="77" t="s">
        <v>113</v>
      </c>
      <c r="C77" s="77" t="s">
        <v>10</v>
      </c>
      <c r="D77" s="78"/>
      <c r="E77" s="77" t="s">
        <v>932</v>
      </c>
      <c r="F77" s="26" t="s">
        <v>171</v>
      </c>
      <c r="G77" s="77" t="s">
        <v>12</v>
      </c>
      <c r="H77" s="77" t="s">
        <v>163</v>
      </c>
      <c r="I77" s="77" t="s">
        <v>172</v>
      </c>
      <c r="J77" s="79" t="s">
        <v>173</v>
      </c>
      <c r="K77" s="80"/>
      <c r="L77" s="78"/>
      <c r="M77" s="81"/>
    </row>
    <row r="78" spans="1:13" ht="36" hidden="1">
      <c r="A78" s="76">
        <v>2017</v>
      </c>
      <c r="B78" s="77" t="s">
        <v>113</v>
      </c>
      <c r="C78" s="77" t="s">
        <v>10</v>
      </c>
      <c r="D78" s="78" t="s">
        <v>918</v>
      </c>
      <c r="E78" s="77"/>
      <c r="F78" s="28" t="s">
        <v>174</v>
      </c>
      <c r="G78" s="77" t="s">
        <v>12</v>
      </c>
      <c r="H78" s="77" t="s">
        <v>882</v>
      </c>
      <c r="I78" s="77" t="s">
        <v>175</v>
      </c>
      <c r="J78" s="79" t="s">
        <v>176</v>
      </c>
      <c r="K78" s="82" t="s">
        <v>26</v>
      </c>
      <c r="L78" s="78"/>
      <c r="M78" s="81"/>
    </row>
    <row r="79" spans="1:13" ht="24" hidden="1">
      <c r="A79" s="76">
        <v>2017</v>
      </c>
      <c r="B79" s="77" t="s">
        <v>113</v>
      </c>
      <c r="C79" s="77" t="s">
        <v>10</v>
      </c>
      <c r="D79" s="78"/>
      <c r="E79" s="77"/>
      <c r="F79" s="28" t="s">
        <v>177</v>
      </c>
      <c r="G79" s="77" t="s">
        <v>12</v>
      </c>
      <c r="H79" s="77" t="s">
        <v>882</v>
      </c>
      <c r="I79" s="77" t="s">
        <v>178</v>
      </c>
      <c r="J79" s="79" t="s">
        <v>179</v>
      </c>
      <c r="K79" s="82"/>
      <c r="L79" s="78"/>
      <c r="M79" s="81"/>
    </row>
    <row r="80" spans="1:13" ht="24" hidden="1">
      <c r="A80" s="76">
        <v>2017</v>
      </c>
      <c r="B80" s="77" t="s">
        <v>113</v>
      </c>
      <c r="C80" s="77" t="s">
        <v>10</v>
      </c>
      <c r="D80" s="78"/>
      <c r="E80" s="77"/>
      <c r="F80" s="28" t="s">
        <v>180</v>
      </c>
      <c r="G80" s="77" t="s">
        <v>12</v>
      </c>
      <c r="H80" s="77" t="s">
        <v>882</v>
      </c>
      <c r="I80" s="77" t="s">
        <v>181</v>
      </c>
      <c r="J80" s="79" t="s">
        <v>182</v>
      </c>
      <c r="K80" s="82"/>
      <c r="L80" s="78"/>
      <c r="M80" s="81"/>
    </row>
    <row r="81" spans="1:13" ht="48" hidden="1">
      <c r="A81" s="76">
        <v>2017</v>
      </c>
      <c r="B81" s="77" t="s">
        <v>113</v>
      </c>
      <c r="C81" s="77" t="s">
        <v>10</v>
      </c>
      <c r="D81" s="78"/>
      <c r="E81" s="77"/>
      <c r="F81" s="28" t="s">
        <v>183</v>
      </c>
      <c r="G81" s="77" t="s">
        <v>12</v>
      </c>
      <c r="H81" s="77" t="s">
        <v>882</v>
      </c>
      <c r="I81" s="77" t="s">
        <v>883</v>
      </c>
      <c r="J81" s="79" t="s">
        <v>184</v>
      </c>
      <c r="K81" s="82"/>
      <c r="L81" s="78"/>
      <c r="M81" s="81"/>
    </row>
    <row r="82" spans="1:13" ht="24" hidden="1" customHeight="1">
      <c r="A82" s="76">
        <v>2018</v>
      </c>
      <c r="B82" s="77" t="s">
        <v>113</v>
      </c>
      <c r="C82" s="77" t="s">
        <v>34</v>
      </c>
      <c r="D82" s="78"/>
      <c r="E82" s="77"/>
      <c r="F82" s="26" t="s">
        <v>185</v>
      </c>
      <c r="G82" s="77" t="s">
        <v>12</v>
      </c>
      <c r="H82" s="77" t="s">
        <v>884</v>
      </c>
      <c r="I82" s="77" t="s">
        <v>186</v>
      </c>
      <c r="J82" s="79" t="s">
        <v>187</v>
      </c>
      <c r="K82" s="80" t="s">
        <v>55</v>
      </c>
      <c r="L82" s="78"/>
      <c r="M82" s="81"/>
    </row>
    <row r="83" spans="1:13" ht="24" hidden="1">
      <c r="A83" s="76">
        <v>2018</v>
      </c>
      <c r="B83" s="77" t="s">
        <v>113</v>
      </c>
      <c r="C83" s="77" t="s">
        <v>34</v>
      </c>
      <c r="D83" s="78"/>
      <c r="E83" s="77"/>
      <c r="F83" s="26" t="s">
        <v>188</v>
      </c>
      <c r="G83" s="77" t="s">
        <v>12</v>
      </c>
      <c r="H83" s="77" t="s">
        <v>884</v>
      </c>
      <c r="I83" s="77" t="s">
        <v>189</v>
      </c>
      <c r="J83" s="79" t="s">
        <v>190</v>
      </c>
      <c r="K83" s="80"/>
      <c r="L83" s="78"/>
      <c r="M83" s="81"/>
    </row>
    <row r="84" spans="1:13" ht="24" hidden="1">
      <c r="A84" s="76">
        <v>2018</v>
      </c>
      <c r="B84" s="77" t="s">
        <v>113</v>
      </c>
      <c r="C84" s="77" t="s">
        <v>34</v>
      </c>
      <c r="D84" s="78"/>
      <c r="E84" s="77"/>
      <c r="F84" s="26" t="s">
        <v>191</v>
      </c>
      <c r="G84" s="77" t="s">
        <v>12</v>
      </c>
      <c r="H84" s="77" t="s">
        <v>884</v>
      </c>
      <c r="I84" s="77" t="s">
        <v>192</v>
      </c>
      <c r="J84" s="79" t="s">
        <v>193</v>
      </c>
      <c r="K84" s="80"/>
      <c r="L84" s="78"/>
      <c r="M84" s="81"/>
    </row>
    <row r="85" spans="1:13" ht="24" hidden="1">
      <c r="A85" s="76">
        <v>2018</v>
      </c>
      <c r="B85" s="77" t="s">
        <v>113</v>
      </c>
      <c r="C85" s="77" t="s">
        <v>34</v>
      </c>
      <c r="D85" s="78"/>
      <c r="E85" s="77"/>
      <c r="F85" s="26" t="s">
        <v>194</v>
      </c>
      <c r="G85" s="77" t="s">
        <v>12</v>
      </c>
      <c r="H85" s="77" t="s">
        <v>884</v>
      </c>
      <c r="I85" s="77" t="s">
        <v>885</v>
      </c>
      <c r="J85" s="79" t="s">
        <v>195</v>
      </c>
      <c r="K85" s="80"/>
      <c r="L85" s="78"/>
      <c r="M85" s="81"/>
    </row>
    <row r="86" spans="1:13" ht="36" hidden="1">
      <c r="A86" s="76">
        <v>2017</v>
      </c>
      <c r="B86" s="77" t="s">
        <v>113</v>
      </c>
      <c r="C86" s="77" t="s">
        <v>196</v>
      </c>
      <c r="D86" s="78"/>
      <c r="E86" s="77"/>
      <c r="F86" s="26" t="s">
        <v>197</v>
      </c>
      <c r="G86" s="77" t="s">
        <v>12</v>
      </c>
      <c r="H86" s="77" t="s">
        <v>886</v>
      </c>
      <c r="I86" s="77" t="s">
        <v>887</v>
      </c>
      <c r="J86" s="79" t="s">
        <v>198</v>
      </c>
      <c r="K86" s="80" t="s">
        <v>55</v>
      </c>
      <c r="L86" s="78"/>
      <c r="M86" s="81"/>
    </row>
    <row r="87" spans="1:13" ht="24" hidden="1">
      <c r="A87" s="76">
        <v>2017</v>
      </c>
      <c r="B87" s="77" t="s">
        <v>113</v>
      </c>
      <c r="C87" s="77" t="s">
        <v>196</v>
      </c>
      <c r="D87" s="78"/>
      <c r="E87" s="77"/>
      <c r="F87" s="26" t="s">
        <v>199</v>
      </c>
      <c r="G87" s="77" t="s">
        <v>12</v>
      </c>
      <c r="H87" s="77" t="s">
        <v>886</v>
      </c>
      <c r="I87" s="77" t="s">
        <v>888</v>
      </c>
      <c r="J87" s="79" t="s">
        <v>200</v>
      </c>
      <c r="K87" s="80"/>
      <c r="L87" s="78"/>
      <c r="M87" s="81"/>
    </row>
    <row r="88" spans="1:13" ht="24" hidden="1">
      <c r="A88" s="76">
        <v>2017</v>
      </c>
      <c r="B88" s="77" t="s">
        <v>113</v>
      </c>
      <c r="C88" s="77" t="s">
        <v>196</v>
      </c>
      <c r="D88" s="78"/>
      <c r="E88" s="77" t="s">
        <v>1125</v>
      </c>
      <c r="F88" s="26" t="s">
        <v>201</v>
      </c>
      <c r="G88" s="77" t="s">
        <v>12</v>
      </c>
      <c r="H88" s="77" t="s">
        <v>886</v>
      </c>
      <c r="I88" s="77" t="s">
        <v>889</v>
      </c>
      <c r="J88" s="79" t="s">
        <v>202</v>
      </c>
      <c r="K88" s="80"/>
      <c r="L88" s="78"/>
      <c r="M88" s="81"/>
    </row>
    <row r="89" spans="1:13" ht="24" hidden="1">
      <c r="A89" s="76">
        <v>2017</v>
      </c>
      <c r="B89" s="77" t="s">
        <v>113</v>
      </c>
      <c r="C89" s="77" t="s">
        <v>196</v>
      </c>
      <c r="D89" s="78"/>
      <c r="E89" s="77"/>
      <c r="F89" s="26" t="s">
        <v>203</v>
      </c>
      <c r="G89" s="77" t="s">
        <v>12</v>
      </c>
      <c r="H89" s="77" t="s">
        <v>886</v>
      </c>
      <c r="I89" s="77" t="s">
        <v>890</v>
      </c>
      <c r="J89" s="79" t="s">
        <v>204</v>
      </c>
      <c r="K89" s="80"/>
      <c r="L89" s="78"/>
      <c r="M89" s="81"/>
    </row>
    <row r="90" spans="1:13" ht="36" hidden="1">
      <c r="A90" s="76">
        <v>2019</v>
      </c>
      <c r="B90" s="77" t="s">
        <v>113</v>
      </c>
      <c r="C90" s="77" t="s">
        <v>196</v>
      </c>
      <c r="D90" s="78"/>
      <c r="E90" s="77"/>
      <c r="F90" s="26" t="s">
        <v>205</v>
      </c>
      <c r="G90" s="77" t="s">
        <v>12</v>
      </c>
      <c r="H90" s="77" t="s">
        <v>206</v>
      </c>
      <c r="I90" s="77" t="s">
        <v>207</v>
      </c>
      <c r="J90" s="79" t="s">
        <v>208</v>
      </c>
      <c r="K90" s="80" t="s">
        <v>55</v>
      </c>
      <c r="L90" s="78"/>
      <c r="M90" s="81"/>
    </row>
    <row r="91" spans="1:13" ht="36" hidden="1">
      <c r="A91" s="76">
        <v>2019</v>
      </c>
      <c r="B91" s="77" t="s">
        <v>113</v>
      </c>
      <c r="C91" s="77" t="s">
        <v>196</v>
      </c>
      <c r="D91" s="78"/>
      <c r="E91" s="77"/>
      <c r="F91" s="26" t="s">
        <v>209</v>
      </c>
      <c r="G91" s="77" t="s">
        <v>12</v>
      </c>
      <c r="H91" s="77" t="s">
        <v>206</v>
      </c>
      <c r="I91" s="77" t="s">
        <v>210</v>
      </c>
      <c r="J91" s="79" t="s">
        <v>211</v>
      </c>
      <c r="K91" s="80"/>
      <c r="L91" s="78"/>
      <c r="M91" s="81"/>
    </row>
    <row r="92" spans="1:13" ht="36" hidden="1">
      <c r="A92" s="76">
        <v>2019</v>
      </c>
      <c r="B92" s="77" t="s">
        <v>113</v>
      </c>
      <c r="C92" s="77" t="s">
        <v>196</v>
      </c>
      <c r="D92" s="78"/>
      <c r="E92" s="77"/>
      <c r="F92" s="26" t="s">
        <v>212</v>
      </c>
      <c r="G92" s="77" t="s">
        <v>12</v>
      </c>
      <c r="H92" s="77" t="s">
        <v>206</v>
      </c>
      <c r="I92" s="77" t="s">
        <v>213</v>
      </c>
      <c r="J92" s="79" t="s">
        <v>214</v>
      </c>
      <c r="K92" s="80"/>
      <c r="L92" s="78"/>
      <c r="M92" s="81"/>
    </row>
    <row r="93" spans="1:13" ht="36" hidden="1">
      <c r="A93" s="76">
        <v>2019</v>
      </c>
      <c r="B93" s="77" t="s">
        <v>113</v>
      </c>
      <c r="C93" s="77" t="s">
        <v>196</v>
      </c>
      <c r="D93" s="78"/>
      <c r="E93" s="77"/>
      <c r="F93" s="26" t="s">
        <v>215</v>
      </c>
      <c r="G93" s="77" t="s">
        <v>12</v>
      </c>
      <c r="H93" s="77" t="s">
        <v>206</v>
      </c>
      <c r="I93" s="77" t="s">
        <v>216</v>
      </c>
      <c r="J93" s="79" t="s">
        <v>217</v>
      </c>
      <c r="K93" s="80"/>
      <c r="L93" s="78"/>
      <c r="M93" s="81"/>
    </row>
    <row r="94" spans="1:13" ht="24" hidden="1">
      <c r="A94" s="76">
        <v>2019</v>
      </c>
      <c r="B94" s="77" t="s">
        <v>113</v>
      </c>
      <c r="C94" s="77" t="s">
        <v>218</v>
      </c>
      <c r="D94" s="78"/>
      <c r="E94" s="77" t="s">
        <v>1125</v>
      </c>
      <c r="F94" s="26" t="s">
        <v>219</v>
      </c>
      <c r="G94" s="77" t="s">
        <v>12</v>
      </c>
      <c r="H94" s="77" t="s">
        <v>220</v>
      </c>
      <c r="I94" s="77" t="s">
        <v>221</v>
      </c>
      <c r="J94" s="79" t="s">
        <v>222</v>
      </c>
      <c r="K94" s="80" t="s">
        <v>55</v>
      </c>
      <c r="L94" s="78"/>
      <c r="M94" s="81"/>
    </row>
    <row r="95" spans="1:13" ht="24" hidden="1">
      <c r="A95" s="76">
        <v>2019</v>
      </c>
      <c r="B95" s="77" t="s">
        <v>113</v>
      </c>
      <c r="C95" s="77" t="s">
        <v>218</v>
      </c>
      <c r="D95" s="78"/>
      <c r="E95" s="77"/>
      <c r="F95" s="26" t="s">
        <v>223</v>
      </c>
      <c r="G95" s="77" t="s">
        <v>12</v>
      </c>
      <c r="H95" s="77" t="s">
        <v>220</v>
      </c>
      <c r="I95" s="77" t="s">
        <v>224</v>
      </c>
      <c r="J95" s="79" t="s">
        <v>225</v>
      </c>
      <c r="K95" s="80"/>
      <c r="L95" s="78"/>
      <c r="M95" s="81"/>
    </row>
    <row r="96" spans="1:13" ht="36" hidden="1">
      <c r="A96" s="76">
        <v>2019</v>
      </c>
      <c r="B96" s="77" t="s">
        <v>113</v>
      </c>
      <c r="C96" s="77" t="s">
        <v>218</v>
      </c>
      <c r="D96" s="78"/>
      <c r="E96" s="77"/>
      <c r="F96" s="26" t="s">
        <v>226</v>
      </c>
      <c r="G96" s="77" t="s">
        <v>12</v>
      </c>
      <c r="H96" s="77" t="s">
        <v>220</v>
      </c>
      <c r="I96" s="77" t="s">
        <v>227</v>
      </c>
      <c r="J96" s="79" t="s">
        <v>228</v>
      </c>
      <c r="K96" s="80"/>
      <c r="L96" s="78"/>
      <c r="M96" s="81"/>
    </row>
    <row r="97" spans="1:13" ht="36" hidden="1">
      <c r="A97" s="76">
        <v>2019</v>
      </c>
      <c r="B97" s="77" t="s">
        <v>113</v>
      </c>
      <c r="C97" s="77" t="s">
        <v>218</v>
      </c>
      <c r="D97" s="78"/>
      <c r="E97" s="77"/>
      <c r="F97" s="26" t="s">
        <v>229</v>
      </c>
      <c r="G97" s="77" t="s">
        <v>12</v>
      </c>
      <c r="H97" s="77" t="s">
        <v>220</v>
      </c>
      <c r="I97" s="77" t="s">
        <v>230</v>
      </c>
      <c r="J97" s="79" t="s">
        <v>231</v>
      </c>
      <c r="K97" s="80"/>
      <c r="L97" s="78"/>
      <c r="M97" s="81"/>
    </row>
    <row r="98" spans="1:13" ht="24" hidden="1">
      <c r="A98" s="76">
        <v>2018</v>
      </c>
      <c r="B98" s="77" t="s">
        <v>113</v>
      </c>
      <c r="C98" s="77" t="s">
        <v>232</v>
      </c>
      <c r="D98" s="78"/>
      <c r="E98" s="77" t="s">
        <v>932</v>
      </c>
      <c r="F98" s="26" t="s">
        <v>233</v>
      </c>
      <c r="G98" s="77" t="s">
        <v>12</v>
      </c>
      <c r="H98" s="77" t="s">
        <v>234</v>
      </c>
      <c r="I98" s="77" t="s">
        <v>235</v>
      </c>
      <c r="J98" s="79" t="s">
        <v>236</v>
      </c>
      <c r="K98" s="80" t="s">
        <v>55</v>
      </c>
      <c r="L98" s="78"/>
      <c r="M98" s="81"/>
    </row>
    <row r="99" spans="1:13" ht="48" hidden="1">
      <c r="A99" s="76">
        <v>2018</v>
      </c>
      <c r="B99" s="77" t="s">
        <v>113</v>
      </c>
      <c r="C99" s="77" t="s">
        <v>232</v>
      </c>
      <c r="D99" s="78"/>
      <c r="E99" s="77" t="s">
        <v>932</v>
      </c>
      <c r="F99" s="26" t="s">
        <v>237</v>
      </c>
      <c r="G99" s="77" t="s">
        <v>12</v>
      </c>
      <c r="H99" s="77" t="s">
        <v>234</v>
      </c>
      <c r="I99" s="77" t="s">
        <v>238</v>
      </c>
      <c r="J99" s="79" t="s">
        <v>239</v>
      </c>
      <c r="K99" s="80"/>
      <c r="L99" s="78"/>
      <c r="M99" s="81"/>
    </row>
    <row r="100" spans="1:13" ht="36" hidden="1">
      <c r="A100" s="76">
        <v>2018</v>
      </c>
      <c r="B100" s="77" t="s">
        <v>113</v>
      </c>
      <c r="C100" s="77" t="s">
        <v>232</v>
      </c>
      <c r="D100" s="78"/>
      <c r="E100" s="77"/>
      <c r="F100" s="26" t="s">
        <v>240</v>
      </c>
      <c r="G100" s="77" t="s">
        <v>12</v>
      </c>
      <c r="H100" s="77" t="s">
        <v>234</v>
      </c>
      <c r="I100" s="77" t="s">
        <v>241</v>
      </c>
      <c r="J100" s="79" t="s">
        <v>242</v>
      </c>
      <c r="K100" s="80"/>
      <c r="L100" s="78"/>
      <c r="M100" s="81"/>
    </row>
    <row r="101" spans="1:13" ht="24" hidden="1">
      <c r="A101" s="76">
        <v>2018</v>
      </c>
      <c r="B101" s="77" t="s">
        <v>113</v>
      </c>
      <c r="C101" s="77" t="s">
        <v>232</v>
      </c>
      <c r="D101" s="78"/>
      <c r="E101" s="77"/>
      <c r="F101" s="26" t="s">
        <v>243</v>
      </c>
      <c r="G101" s="77" t="s">
        <v>12</v>
      </c>
      <c r="H101" s="77" t="s">
        <v>234</v>
      </c>
      <c r="I101" s="77" t="s">
        <v>244</v>
      </c>
      <c r="J101" s="79" t="s">
        <v>245</v>
      </c>
      <c r="K101" s="80"/>
      <c r="L101" s="78"/>
      <c r="M101" s="81"/>
    </row>
    <row r="102" spans="1:13" ht="24" hidden="1">
      <c r="A102" s="76">
        <v>2019</v>
      </c>
      <c r="B102" s="77" t="s">
        <v>113</v>
      </c>
      <c r="C102" s="77" t="s">
        <v>232</v>
      </c>
      <c r="D102" s="78"/>
      <c r="E102" s="77"/>
      <c r="F102" s="26" t="s">
        <v>246</v>
      </c>
      <c r="G102" s="77" t="s">
        <v>12</v>
      </c>
      <c r="H102" s="77" t="s">
        <v>247</v>
      </c>
      <c r="I102" s="77" t="s">
        <v>248</v>
      </c>
      <c r="J102" s="79" t="s">
        <v>249</v>
      </c>
      <c r="K102" s="80" t="s">
        <v>55</v>
      </c>
      <c r="L102" s="78"/>
      <c r="M102" s="81"/>
    </row>
    <row r="103" spans="1:13" ht="24" hidden="1">
      <c r="A103" s="76">
        <v>2019</v>
      </c>
      <c r="B103" s="77" t="s">
        <v>113</v>
      </c>
      <c r="C103" s="77" t="s">
        <v>232</v>
      </c>
      <c r="D103" s="78"/>
      <c r="E103" s="77"/>
      <c r="F103" s="26" t="s">
        <v>250</v>
      </c>
      <c r="G103" s="77" t="s">
        <v>12</v>
      </c>
      <c r="H103" s="77" t="s">
        <v>247</v>
      </c>
      <c r="I103" s="77" t="s">
        <v>251</v>
      </c>
      <c r="J103" s="79" t="s">
        <v>252</v>
      </c>
      <c r="K103" s="80"/>
      <c r="L103" s="78"/>
      <c r="M103" s="81"/>
    </row>
    <row r="104" spans="1:13" ht="24" hidden="1">
      <c r="A104" s="76">
        <v>2019</v>
      </c>
      <c r="B104" s="77" t="s">
        <v>113</v>
      </c>
      <c r="C104" s="77" t="s">
        <v>232</v>
      </c>
      <c r="D104" s="78"/>
      <c r="E104" s="77"/>
      <c r="F104" s="26" t="s">
        <v>253</v>
      </c>
      <c r="G104" s="77" t="s">
        <v>12</v>
      </c>
      <c r="H104" s="77" t="s">
        <v>247</v>
      </c>
      <c r="I104" s="77" t="s">
        <v>254</v>
      </c>
      <c r="J104" s="79" t="s">
        <v>255</v>
      </c>
      <c r="K104" s="80"/>
      <c r="L104" s="78"/>
      <c r="M104" s="81"/>
    </row>
    <row r="105" spans="1:13" ht="24" hidden="1">
      <c r="A105" s="76">
        <v>2019</v>
      </c>
      <c r="B105" s="77" t="s">
        <v>113</v>
      </c>
      <c r="C105" s="77" t="s">
        <v>232</v>
      </c>
      <c r="D105" s="78"/>
      <c r="E105" s="77"/>
      <c r="F105" s="26" t="s">
        <v>256</v>
      </c>
      <c r="G105" s="77" t="s">
        <v>12</v>
      </c>
      <c r="H105" s="77" t="s">
        <v>247</v>
      </c>
      <c r="I105" s="77" t="s">
        <v>257</v>
      </c>
      <c r="J105" s="79" t="s">
        <v>258</v>
      </c>
      <c r="K105" s="80"/>
      <c r="L105" s="78"/>
      <c r="M105" s="81"/>
    </row>
    <row r="106" spans="1:13" ht="24" hidden="1">
      <c r="A106" s="76">
        <v>2019</v>
      </c>
      <c r="B106" s="77" t="s">
        <v>113</v>
      </c>
      <c r="C106" s="77" t="s">
        <v>218</v>
      </c>
      <c r="D106" s="78"/>
      <c r="E106" s="77"/>
      <c r="F106" s="26" t="s">
        <v>259</v>
      </c>
      <c r="G106" s="77" t="s">
        <v>12</v>
      </c>
      <c r="H106" s="77" t="s">
        <v>260</v>
      </c>
      <c r="I106" s="77" t="s">
        <v>261</v>
      </c>
      <c r="J106" s="79" t="s">
        <v>262</v>
      </c>
      <c r="K106" s="82" t="s">
        <v>263</v>
      </c>
      <c r="L106" s="78"/>
      <c r="M106" s="81"/>
    </row>
    <row r="107" spans="1:13" ht="24" hidden="1">
      <c r="A107" s="76">
        <v>2019</v>
      </c>
      <c r="B107" s="77" t="s">
        <v>113</v>
      </c>
      <c r="C107" s="77" t="s">
        <v>218</v>
      </c>
      <c r="D107" s="78"/>
      <c r="E107" s="77"/>
      <c r="F107" s="26" t="s">
        <v>264</v>
      </c>
      <c r="G107" s="77" t="s">
        <v>12</v>
      </c>
      <c r="H107" s="77" t="s">
        <v>260</v>
      </c>
      <c r="I107" s="77" t="s">
        <v>891</v>
      </c>
      <c r="J107" s="79" t="s">
        <v>265</v>
      </c>
      <c r="K107" s="82"/>
      <c r="L107" s="78"/>
      <c r="M107" s="81"/>
    </row>
    <row r="108" spans="1:13" ht="24" hidden="1">
      <c r="A108" s="76">
        <v>2019</v>
      </c>
      <c r="B108" s="77" t="s">
        <v>113</v>
      </c>
      <c r="C108" s="77" t="s">
        <v>218</v>
      </c>
      <c r="D108" s="78"/>
      <c r="E108" s="77"/>
      <c r="F108" s="26" t="s">
        <v>266</v>
      </c>
      <c r="G108" s="77" t="s">
        <v>12</v>
      </c>
      <c r="H108" s="77" t="s">
        <v>260</v>
      </c>
      <c r="I108" s="77" t="s">
        <v>892</v>
      </c>
      <c r="J108" s="79" t="s">
        <v>267</v>
      </c>
      <c r="K108" s="82"/>
      <c r="L108" s="78"/>
      <c r="M108" s="81"/>
    </row>
    <row r="109" spans="1:13" ht="24" hidden="1">
      <c r="A109" s="76">
        <v>2019</v>
      </c>
      <c r="B109" s="77" t="s">
        <v>113</v>
      </c>
      <c r="C109" s="77" t="s">
        <v>218</v>
      </c>
      <c r="D109" s="78"/>
      <c r="E109" s="77"/>
      <c r="F109" s="26" t="s">
        <v>268</v>
      </c>
      <c r="G109" s="77" t="s">
        <v>12</v>
      </c>
      <c r="H109" s="77" t="s">
        <v>260</v>
      </c>
      <c r="I109" s="77" t="s">
        <v>269</v>
      </c>
      <c r="J109" s="79" t="s">
        <v>270</v>
      </c>
      <c r="K109" s="82"/>
      <c r="L109" s="78"/>
      <c r="M109" s="81"/>
    </row>
    <row r="110" spans="1:13" ht="24" hidden="1">
      <c r="A110" s="76">
        <v>2018</v>
      </c>
      <c r="B110" s="77" t="s">
        <v>113</v>
      </c>
      <c r="C110" s="77" t="s">
        <v>196</v>
      </c>
      <c r="D110" s="78"/>
      <c r="E110" s="77"/>
      <c r="F110" s="26" t="s">
        <v>271</v>
      </c>
      <c r="G110" s="77" t="s">
        <v>12</v>
      </c>
      <c r="H110" s="77" t="s">
        <v>272</v>
      </c>
      <c r="I110" s="77" t="s">
        <v>273</v>
      </c>
      <c r="J110" s="79" t="s">
        <v>274</v>
      </c>
      <c r="K110" s="80" t="s">
        <v>55</v>
      </c>
      <c r="L110" s="78"/>
      <c r="M110" s="81"/>
    </row>
    <row r="111" spans="1:13" ht="24" hidden="1">
      <c r="A111" s="76">
        <v>2018</v>
      </c>
      <c r="B111" s="77" t="s">
        <v>113</v>
      </c>
      <c r="C111" s="77" t="s">
        <v>196</v>
      </c>
      <c r="D111" s="78"/>
      <c r="E111" s="77"/>
      <c r="F111" s="26" t="s">
        <v>275</v>
      </c>
      <c r="G111" s="77" t="s">
        <v>12</v>
      </c>
      <c r="H111" s="77" t="s">
        <v>272</v>
      </c>
      <c r="I111" s="77" t="s">
        <v>276</v>
      </c>
      <c r="J111" s="79" t="s">
        <v>277</v>
      </c>
      <c r="K111" s="80"/>
      <c r="L111" s="78"/>
      <c r="M111" s="81"/>
    </row>
    <row r="112" spans="1:13" ht="24" hidden="1">
      <c r="A112" s="76">
        <v>2018</v>
      </c>
      <c r="B112" s="77" t="s">
        <v>113</v>
      </c>
      <c r="C112" s="77" t="s">
        <v>196</v>
      </c>
      <c r="D112" s="78"/>
      <c r="E112" s="77"/>
      <c r="F112" s="26" t="s">
        <v>278</v>
      </c>
      <c r="G112" s="77" t="s">
        <v>12</v>
      </c>
      <c r="H112" s="77" t="s">
        <v>272</v>
      </c>
      <c r="I112" s="77" t="s">
        <v>279</v>
      </c>
      <c r="J112" s="79" t="s">
        <v>280</v>
      </c>
      <c r="K112" s="80"/>
      <c r="L112" s="78"/>
      <c r="M112" s="81"/>
    </row>
    <row r="113" spans="1:13" ht="24" hidden="1">
      <c r="A113" s="76">
        <v>2018</v>
      </c>
      <c r="B113" s="77" t="s">
        <v>113</v>
      </c>
      <c r="C113" s="77" t="s">
        <v>196</v>
      </c>
      <c r="D113" s="78"/>
      <c r="E113" s="77"/>
      <c r="F113" s="26" t="s">
        <v>281</v>
      </c>
      <c r="G113" s="77" t="s">
        <v>12</v>
      </c>
      <c r="H113" s="77" t="s">
        <v>272</v>
      </c>
      <c r="I113" s="77" t="s">
        <v>776</v>
      </c>
      <c r="J113" s="79" t="s">
        <v>282</v>
      </c>
      <c r="K113" s="80"/>
      <c r="L113" s="78"/>
      <c r="M113" s="81"/>
    </row>
    <row r="114" spans="1:13" ht="36" hidden="1">
      <c r="A114" s="76">
        <v>2020</v>
      </c>
      <c r="B114" s="77" t="s">
        <v>113</v>
      </c>
      <c r="C114" s="77" t="s">
        <v>196</v>
      </c>
      <c r="D114" s="78"/>
      <c r="E114" s="77"/>
      <c r="F114" s="4" t="s">
        <v>721</v>
      </c>
      <c r="G114" s="77" t="s">
        <v>12</v>
      </c>
      <c r="H114" s="91" t="s">
        <v>283</v>
      </c>
      <c r="I114" s="77" t="s">
        <v>0</v>
      </c>
      <c r="J114" s="79" t="s">
        <v>284</v>
      </c>
      <c r="K114" s="82" t="s">
        <v>285</v>
      </c>
      <c r="L114" s="78"/>
      <c r="M114" s="81"/>
    </row>
    <row r="115" spans="1:13" ht="48" hidden="1">
      <c r="A115" s="76">
        <v>2020</v>
      </c>
      <c r="B115" s="77" t="s">
        <v>113</v>
      </c>
      <c r="C115" s="77" t="s">
        <v>196</v>
      </c>
      <c r="D115" s="78"/>
      <c r="E115" s="77"/>
      <c r="F115" s="4" t="s">
        <v>722</v>
      </c>
      <c r="G115" s="77" t="s">
        <v>12</v>
      </c>
      <c r="H115" s="91" t="s">
        <v>283</v>
      </c>
      <c r="I115" s="77" t="s">
        <v>286</v>
      </c>
      <c r="J115" s="79" t="s">
        <v>287</v>
      </c>
      <c r="K115" s="82"/>
      <c r="L115" s="78"/>
      <c r="M115" s="81"/>
    </row>
    <row r="116" spans="1:13" ht="48" hidden="1">
      <c r="A116" s="76">
        <v>2020</v>
      </c>
      <c r="B116" s="77" t="s">
        <v>113</v>
      </c>
      <c r="C116" s="77" t="s">
        <v>196</v>
      </c>
      <c r="D116" s="78"/>
      <c r="E116" s="77"/>
      <c r="F116" s="4" t="s">
        <v>723</v>
      </c>
      <c r="G116" s="77" t="s">
        <v>12</v>
      </c>
      <c r="H116" s="91" t="s">
        <v>283</v>
      </c>
      <c r="I116" s="77" t="s">
        <v>288</v>
      </c>
      <c r="J116" s="79" t="s">
        <v>289</v>
      </c>
      <c r="K116" s="82"/>
      <c r="L116" s="78"/>
      <c r="M116" s="81"/>
    </row>
    <row r="117" spans="1:13" ht="24" hidden="1">
      <c r="A117" s="76">
        <v>2020</v>
      </c>
      <c r="B117" s="77" t="s">
        <v>113</v>
      </c>
      <c r="C117" s="77" t="s">
        <v>196</v>
      </c>
      <c r="D117" s="78"/>
      <c r="E117" s="77"/>
      <c r="F117" s="4" t="s">
        <v>724</v>
      </c>
      <c r="G117" s="77" t="s">
        <v>12</v>
      </c>
      <c r="H117" s="91" t="s">
        <v>283</v>
      </c>
      <c r="I117" s="77" t="s">
        <v>290</v>
      </c>
      <c r="J117" s="79" t="s">
        <v>291</v>
      </c>
      <c r="K117" s="79" t="s">
        <v>292</v>
      </c>
      <c r="L117" s="78"/>
      <c r="M117" s="81"/>
    </row>
    <row r="118" spans="1:13" ht="36" hidden="1">
      <c r="A118" s="76">
        <v>2020</v>
      </c>
      <c r="B118" s="77" t="s">
        <v>113</v>
      </c>
      <c r="C118" s="77" t="s">
        <v>232</v>
      </c>
      <c r="D118" s="78"/>
      <c r="E118" s="77" t="s">
        <v>1125</v>
      </c>
      <c r="F118" s="4" t="s">
        <v>725</v>
      </c>
      <c r="G118" s="77" t="s">
        <v>12</v>
      </c>
      <c r="H118" s="91" t="s">
        <v>293</v>
      </c>
      <c r="I118" s="77" t="s">
        <v>294</v>
      </c>
      <c r="J118" s="79" t="s">
        <v>295</v>
      </c>
      <c r="K118" s="80" t="s">
        <v>55</v>
      </c>
      <c r="L118" s="78"/>
      <c r="M118" s="81"/>
    </row>
    <row r="119" spans="1:13" ht="36" hidden="1">
      <c r="A119" s="76">
        <v>2020</v>
      </c>
      <c r="B119" s="77" t="s">
        <v>113</v>
      </c>
      <c r="C119" s="77" t="s">
        <v>232</v>
      </c>
      <c r="D119" s="78"/>
      <c r="E119" s="77"/>
      <c r="F119" s="4" t="s">
        <v>726</v>
      </c>
      <c r="G119" s="77" t="s">
        <v>12</v>
      </c>
      <c r="H119" s="91" t="s">
        <v>293</v>
      </c>
      <c r="I119" s="77" t="s">
        <v>296</v>
      </c>
      <c r="J119" s="79" t="s">
        <v>297</v>
      </c>
      <c r="K119" s="80"/>
      <c r="L119" s="78"/>
      <c r="M119" s="81"/>
    </row>
    <row r="120" spans="1:13" ht="36" hidden="1">
      <c r="A120" s="76">
        <v>2020</v>
      </c>
      <c r="B120" s="77" t="s">
        <v>113</v>
      </c>
      <c r="C120" s="77" t="s">
        <v>232</v>
      </c>
      <c r="D120" s="78"/>
      <c r="E120" s="77"/>
      <c r="F120" s="4" t="s">
        <v>727</v>
      </c>
      <c r="G120" s="77" t="s">
        <v>12</v>
      </c>
      <c r="H120" s="91" t="s">
        <v>293</v>
      </c>
      <c r="I120" s="77" t="s">
        <v>298</v>
      </c>
      <c r="J120" s="79" t="s">
        <v>299</v>
      </c>
      <c r="K120" s="80"/>
      <c r="L120" s="78"/>
      <c r="M120" s="81"/>
    </row>
    <row r="121" spans="1:13" ht="36" hidden="1">
      <c r="A121" s="76">
        <v>2020</v>
      </c>
      <c r="B121" s="77" t="s">
        <v>113</v>
      </c>
      <c r="C121" s="77" t="s">
        <v>232</v>
      </c>
      <c r="D121" s="78"/>
      <c r="E121" s="77"/>
      <c r="F121" s="4" t="s">
        <v>728</v>
      </c>
      <c r="G121" s="77" t="s">
        <v>12</v>
      </c>
      <c r="H121" s="91" t="s">
        <v>293</v>
      </c>
      <c r="I121" s="77" t="s">
        <v>300</v>
      </c>
      <c r="J121" s="79" t="s">
        <v>301</v>
      </c>
      <c r="K121" s="80"/>
      <c r="L121" s="78"/>
      <c r="M121" s="81"/>
    </row>
    <row r="122" spans="1:13" ht="24" hidden="1">
      <c r="A122" s="76">
        <v>2020</v>
      </c>
      <c r="B122" s="77" t="s">
        <v>113</v>
      </c>
      <c r="C122" s="77" t="s">
        <v>232</v>
      </c>
      <c r="D122" s="78"/>
      <c r="E122" s="77"/>
      <c r="F122" s="4" t="s">
        <v>729</v>
      </c>
      <c r="G122" s="77" t="s">
        <v>12</v>
      </c>
      <c r="H122" s="91" t="s">
        <v>302</v>
      </c>
      <c r="I122" s="77" t="s">
        <v>303</v>
      </c>
      <c r="J122" s="79" t="s">
        <v>304</v>
      </c>
      <c r="K122" s="80" t="s">
        <v>55</v>
      </c>
      <c r="L122" s="78"/>
      <c r="M122" s="81"/>
    </row>
    <row r="123" spans="1:13" ht="36" hidden="1">
      <c r="A123" s="76">
        <v>2020</v>
      </c>
      <c r="B123" s="77" t="s">
        <v>113</v>
      </c>
      <c r="C123" s="77" t="s">
        <v>232</v>
      </c>
      <c r="D123" s="78"/>
      <c r="E123" s="77"/>
      <c r="F123" s="4" t="s">
        <v>730</v>
      </c>
      <c r="G123" s="77" t="s">
        <v>12</v>
      </c>
      <c r="H123" s="91" t="s">
        <v>302</v>
      </c>
      <c r="I123" s="77" t="s">
        <v>305</v>
      </c>
      <c r="J123" s="79" t="s">
        <v>306</v>
      </c>
      <c r="K123" s="80"/>
      <c r="L123" s="78"/>
      <c r="M123" s="81"/>
    </row>
    <row r="124" spans="1:13" ht="24" hidden="1">
      <c r="A124" s="76">
        <v>2020</v>
      </c>
      <c r="B124" s="77" t="s">
        <v>113</v>
      </c>
      <c r="C124" s="77" t="s">
        <v>232</v>
      </c>
      <c r="D124" s="78"/>
      <c r="E124" s="77"/>
      <c r="F124" s="4" t="s">
        <v>731</v>
      </c>
      <c r="G124" s="77" t="s">
        <v>12</v>
      </c>
      <c r="H124" s="91" t="s">
        <v>302</v>
      </c>
      <c r="I124" s="77" t="s">
        <v>307</v>
      </c>
      <c r="J124" s="79" t="s">
        <v>308</v>
      </c>
      <c r="K124" s="80"/>
      <c r="L124" s="78"/>
      <c r="M124" s="81"/>
    </row>
    <row r="125" spans="1:13" ht="24" hidden="1">
      <c r="A125" s="76">
        <v>2020</v>
      </c>
      <c r="B125" s="77" t="s">
        <v>113</v>
      </c>
      <c r="C125" s="77" t="s">
        <v>232</v>
      </c>
      <c r="D125" s="78"/>
      <c r="E125" s="77"/>
      <c r="F125" s="4" t="s">
        <v>732</v>
      </c>
      <c r="G125" s="77" t="s">
        <v>12</v>
      </c>
      <c r="H125" s="91" t="s">
        <v>302</v>
      </c>
      <c r="I125" s="77" t="s">
        <v>309</v>
      </c>
      <c r="J125" s="79" t="s">
        <v>310</v>
      </c>
      <c r="K125" s="80"/>
      <c r="L125" s="78"/>
      <c r="M125" s="81"/>
    </row>
    <row r="126" spans="1:13" ht="36" hidden="1">
      <c r="A126" s="76">
        <v>2020</v>
      </c>
      <c r="B126" s="77" t="s">
        <v>113</v>
      </c>
      <c r="C126" s="77" t="s">
        <v>196</v>
      </c>
      <c r="D126" s="78"/>
      <c r="E126" s="77" t="s">
        <v>932</v>
      </c>
      <c r="F126" s="4" t="s">
        <v>733</v>
      </c>
      <c r="G126" s="77" t="s">
        <v>12</v>
      </c>
      <c r="H126" s="91" t="s">
        <v>311</v>
      </c>
      <c r="I126" s="77" t="s">
        <v>312</v>
      </c>
      <c r="J126" s="79" t="s">
        <v>313</v>
      </c>
      <c r="K126" s="82" t="s">
        <v>26</v>
      </c>
      <c r="L126" s="78"/>
      <c r="M126" s="81"/>
    </row>
    <row r="127" spans="1:13" ht="48" hidden="1">
      <c r="A127" s="76">
        <v>2020</v>
      </c>
      <c r="B127" s="77" t="s">
        <v>113</v>
      </c>
      <c r="C127" s="77" t="s">
        <v>196</v>
      </c>
      <c r="D127" s="78"/>
      <c r="E127" s="77" t="s">
        <v>932</v>
      </c>
      <c r="F127" s="4" t="s">
        <v>734</v>
      </c>
      <c r="G127" s="77" t="s">
        <v>12</v>
      </c>
      <c r="H127" s="91" t="s">
        <v>311</v>
      </c>
      <c r="I127" s="77" t="s">
        <v>314</v>
      </c>
      <c r="J127" s="79" t="s">
        <v>315</v>
      </c>
      <c r="K127" s="82"/>
      <c r="L127" s="78"/>
      <c r="M127" s="81"/>
    </row>
    <row r="128" spans="1:13" ht="48" hidden="1">
      <c r="A128" s="76">
        <v>2020</v>
      </c>
      <c r="B128" s="77" t="s">
        <v>113</v>
      </c>
      <c r="C128" s="77" t="s">
        <v>196</v>
      </c>
      <c r="D128" s="78"/>
      <c r="E128" s="77" t="s">
        <v>932</v>
      </c>
      <c r="F128" s="4" t="s">
        <v>735</v>
      </c>
      <c r="G128" s="77" t="s">
        <v>12</v>
      </c>
      <c r="H128" s="91" t="s">
        <v>311</v>
      </c>
      <c r="I128" s="77" t="s">
        <v>316</v>
      </c>
      <c r="J128" s="79" t="s">
        <v>317</v>
      </c>
      <c r="K128" s="82"/>
      <c r="L128" s="78"/>
      <c r="M128" s="81"/>
    </row>
    <row r="129" spans="1:13" ht="36" hidden="1">
      <c r="A129" s="76">
        <v>2020</v>
      </c>
      <c r="B129" s="77" t="s">
        <v>113</v>
      </c>
      <c r="C129" s="77" t="s">
        <v>196</v>
      </c>
      <c r="D129" s="78"/>
      <c r="E129" s="77" t="s">
        <v>932</v>
      </c>
      <c r="F129" s="4" t="s">
        <v>736</v>
      </c>
      <c r="G129" s="77" t="s">
        <v>12</v>
      </c>
      <c r="H129" s="91" t="s">
        <v>311</v>
      </c>
      <c r="I129" s="77" t="s">
        <v>318</v>
      </c>
      <c r="J129" s="79" t="s">
        <v>319</v>
      </c>
      <c r="K129" s="82"/>
      <c r="L129" s="78"/>
      <c r="M129" s="92"/>
    </row>
    <row r="130" spans="1:13" ht="36" hidden="1">
      <c r="A130" s="76">
        <v>2020</v>
      </c>
      <c r="B130" s="77" t="s">
        <v>113</v>
      </c>
      <c r="C130" s="77" t="s">
        <v>232</v>
      </c>
      <c r="D130" s="78"/>
      <c r="E130" s="77"/>
      <c r="F130" s="4" t="s">
        <v>737</v>
      </c>
      <c r="G130" s="77" t="s">
        <v>12</v>
      </c>
      <c r="H130" s="91" t="s">
        <v>320</v>
      </c>
      <c r="I130" s="77" t="s">
        <v>321</v>
      </c>
      <c r="J130" s="79" t="s">
        <v>322</v>
      </c>
      <c r="K130" s="82" t="s">
        <v>323</v>
      </c>
      <c r="L130" s="78"/>
      <c r="M130" s="92"/>
    </row>
    <row r="131" spans="1:13" ht="36" hidden="1">
      <c r="A131" s="76">
        <v>2020</v>
      </c>
      <c r="B131" s="77" t="s">
        <v>113</v>
      </c>
      <c r="C131" s="77" t="s">
        <v>232</v>
      </c>
      <c r="D131" s="78"/>
      <c r="E131" s="77"/>
      <c r="F131" s="4" t="s">
        <v>738</v>
      </c>
      <c r="G131" s="77" t="s">
        <v>12</v>
      </c>
      <c r="H131" s="91" t="s">
        <v>320</v>
      </c>
      <c r="I131" s="77" t="s">
        <v>324</v>
      </c>
      <c r="J131" s="79" t="s">
        <v>325</v>
      </c>
      <c r="K131" s="82"/>
      <c r="L131" s="78"/>
      <c r="M131" s="92"/>
    </row>
    <row r="132" spans="1:13" ht="24" hidden="1">
      <c r="A132" s="76">
        <v>2020</v>
      </c>
      <c r="B132" s="77" t="s">
        <v>113</v>
      </c>
      <c r="C132" s="77" t="s">
        <v>232</v>
      </c>
      <c r="D132" s="78"/>
      <c r="E132" s="77"/>
      <c r="F132" s="4" t="s">
        <v>739</v>
      </c>
      <c r="G132" s="77" t="s">
        <v>12</v>
      </c>
      <c r="H132" s="91" t="s">
        <v>320</v>
      </c>
      <c r="I132" s="77" t="s">
        <v>326</v>
      </c>
      <c r="J132" s="79" t="s">
        <v>327</v>
      </c>
      <c r="K132" s="82"/>
      <c r="L132" s="78"/>
      <c r="M132" s="92"/>
    </row>
    <row r="133" spans="1:13" ht="36" hidden="1">
      <c r="A133" s="76">
        <v>2020</v>
      </c>
      <c r="B133" s="77" t="s">
        <v>113</v>
      </c>
      <c r="C133" s="77" t="s">
        <v>232</v>
      </c>
      <c r="D133" s="78"/>
      <c r="E133" s="77"/>
      <c r="F133" s="4" t="s">
        <v>740</v>
      </c>
      <c r="G133" s="77" t="s">
        <v>12</v>
      </c>
      <c r="H133" s="91" t="s">
        <v>320</v>
      </c>
      <c r="I133" s="77" t="s">
        <v>328</v>
      </c>
      <c r="J133" s="79" t="s">
        <v>329</v>
      </c>
      <c r="K133" s="82"/>
      <c r="L133" s="78"/>
      <c r="M133" s="92"/>
    </row>
    <row r="134" spans="1:13" ht="36" hidden="1">
      <c r="A134" s="76">
        <v>2020</v>
      </c>
      <c r="B134" s="77" t="s">
        <v>113</v>
      </c>
      <c r="C134" s="77" t="s">
        <v>232</v>
      </c>
      <c r="D134" s="84"/>
      <c r="E134" s="77"/>
      <c r="F134" s="4" t="s">
        <v>741</v>
      </c>
      <c r="G134" s="77" t="s">
        <v>12</v>
      </c>
      <c r="H134" s="85" t="s">
        <v>330</v>
      </c>
      <c r="I134" s="86" t="s">
        <v>331</v>
      </c>
      <c r="J134" s="87" t="s">
        <v>332</v>
      </c>
      <c r="K134" s="88" t="s">
        <v>333</v>
      </c>
      <c r="L134" s="78"/>
      <c r="M134" s="92"/>
    </row>
    <row r="135" spans="1:13" ht="36" hidden="1">
      <c r="A135" s="76">
        <v>2020</v>
      </c>
      <c r="B135" s="77" t="s">
        <v>113</v>
      </c>
      <c r="C135" s="77" t="s">
        <v>232</v>
      </c>
      <c r="D135" s="84"/>
      <c r="E135" s="77"/>
      <c r="F135" s="4" t="s">
        <v>742</v>
      </c>
      <c r="G135" s="77" t="s">
        <v>12</v>
      </c>
      <c r="H135" s="85" t="s">
        <v>330</v>
      </c>
      <c r="I135" s="86" t="s">
        <v>334</v>
      </c>
      <c r="J135" s="87" t="s">
        <v>335</v>
      </c>
      <c r="K135" s="88"/>
      <c r="L135" s="78"/>
      <c r="M135" s="92"/>
    </row>
    <row r="136" spans="1:13" ht="36" hidden="1">
      <c r="A136" s="76">
        <v>2020</v>
      </c>
      <c r="B136" s="77" t="s">
        <v>113</v>
      </c>
      <c r="C136" s="77" t="s">
        <v>232</v>
      </c>
      <c r="D136" s="84"/>
      <c r="E136" s="77"/>
      <c r="F136" s="4" t="s">
        <v>743</v>
      </c>
      <c r="G136" s="77" t="s">
        <v>12</v>
      </c>
      <c r="H136" s="85" t="s">
        <v>330</v>
      </c>
      <c r="I136" s="86" t="s">
        <v>336</v>
      </c>
      <c r="J136" s="87" t="s">
        <v>337</v>
      </c>
      <c r="K136" s="87" t="s">
        <v>338</v>
      </c>
      <c r="L136" s="78"/>
      <c r="M136" s="92"/>
    </row>
    <row r="137" spans="1:13" ht="36" hidden="1">
      <c r="A137" s="76">
        <v>2020</v>
      </c>
      <c r="B137" s="77" t="s">
        <v>113</v>
      </c>
      <c r="C137" s="77" t="s">
        <v>232</v>
      </c>
      <c r="D137" s="84"/>
      <c r="E137" s="77"/>
      <c r="F137" s="4" t="s">
        <v>744</v>
      </c>
      <c r="G137" s="77" t="s">
        <v>12</v>
      </c>
      <c r="H137" s="85" t="s">
        <v>330</v>
      </c>
      <c r="I137" s="86" t="s">
        <v>339</v>
      </c>
      <c r="J137" s="87" t="s">
        <v>340</v>
      </c>
      <c r="K137" s="87" t="s">
        <v>341</v>
      </c>
      <c r="L137" s="78"/>
      <c r="M137" s="92"/>
    </row>
    <row r="138" spans="1:13" s="89" customFormat="1" ht="36" hidden="1" customHeight="1">
      <c r="A138" s="76">
        <v>2021</v>
      </c>
      <c r="B138" s="77" t="s">
        <v>113</v>
      </c>
      <c r="C138" s="77" t="s">
        <v>708</v>
      </c>
      <c r="D138" s="84"/>
      <c r="E138" s="77" t="s">
        <v>1125</v>
      </c>
      <c r="F138" s="5" t="s">
        <v>748</v>
      </c>
      <c r="G138" s="77" t="s">
        <v>12</v>
      </c>
      <c r="H138" s="85" t="s">
        <v>693</v>
      </c>
      <c r="I138" s="86" t="s">
        <v>702</v>
      </c>
      <c r="J138" s="87" t="s">
        <v>710</v>
      </c>
      <c r="K138" s="93" t="s">
        <v>695</v>
      </c>
      <c r="L138" s="78"/>
      <c r="M138" s="92"/>
    </row>
    <row r="139" spans="1:13" s="89" customFormat="1" ht="36" hidden="1">
      <c r="A139" s="76">
        <v>2021</v>
      </c>
      <c r="B139" s="77" t="s">
        <v>113</v>
      </c>
      <c r="C139" s="77" t="s">
        <v>708</v>
      </c>
      <c r="D139" s="84"/>
      <c r="E139" s="77"/>
      <c r="F139" s="5" t="s">
        <v>749</v>
      </c>
      <c r="G139" s="77" t="s">
        <v>12</v>
      </c>
      <c r="H139" s="85" t="s">
        <v>693</v>
      </c>
      <c r="I139" s="86" t="s">
        <v>703</v>
      </c>
      <c r="J139" s="87" t="s">
        <v>709</v>
      </c>
      <c r="K139" s="93"/>
      <c r="L139" s="78"/>
      <c r="M139" s="94"/>
    </row>
    <row r="140" spans="1:13" s="89" customFormat="1" ht="36" hidden="1">
      <c r="A140" s="76">
        <v>2021</v>
      </c>
      <c r="B140" s="77" t="s">
        <v>113</v>
      </c>
      <c r="C140" s="77" t="s">
        <v>708</v>
      </c>
      <c r="D140" s="84"/>
      <c r="E140" s="77"/>
      <c r="F140" s="5" t="s">
        <v>750</v>
      </c>
      <c r="G140" s="77" t="s">
        <v>12</v>
      </c>
      <c r="H140" s="85" t="s">
        <v>693</v>
      </c>
      <c r="I140" s="86" t="s">
        <v>704</v>
      </c>
      <c r="J140" s="87" t="s">
        <v>711</v>
      </c>
      <c r="K140" s="93"/>
      <c r="L140" s="78"/>
      <c r="M140" s="94"/>
    </row>
    <row r="141" spans="1:13" s="89" customFormat="1" ht="48" hidden="1">
      <c r="A141" s="76">
        <v>2021</v>
      </c>
      <c r="B141" s="77" t="s">
        <v>113</v>
      </c>
      <c r="C141" s="77" t="s">
        <v>232</v>
      </c>
      <c r="D141" s="84"/>
      <c r="E141" s="77"/>
      <c r="F141" s="5" t="s">
        <v>745</v>
      </c>
      <c r="G141" s="77" t="s">
        <v>12</v>
      </c>
      <c r="H141" s="85" t="s">
        <v>694</v>
      </c>
      <c r="I141" s="86" t="s">
        <v>705</v>
      </c>
      <c r="J141" s="87" t="s">
        <v>719</v>
      </c>
      <c r="K141" s="88" t="s">
        <v>696</v>
      </c>
      <c r="L141" s="78"/>
      <c r="M141" s="94"/>
    </row>
    <row r="142" spans="1:13" s="89" customFormat="1" ht="48" hidden="1">
      <c r="A142" s="76">
        <v>2021</v>
      </c>
      <c r="B142" s="77" t="s">
        <v>113</v>
      </c>
      <c r="C142" s="77" t="s">
        <v>232</v>
      </c>
      <c r="D142" s="84"/>
      <c r="E142" s="77"/>
      <c r="F142" s="5" t="s">
        <v>746</v>
      </c>
      <c r="G142" s="77" t="s">
        <v>12</v>
      </c>
      <c r="H142" s="85" t="s">
        <v>694</v>
      </c>
      <c r="I142" s="86" t="s">
        <v>706</v>
      </c>
      <c r="J142" s="87" t="s">
        <v>720</v>
      </c>
      <c r="K142" s="88"/>
      <c r="L142" s="78"/>
      <c r="M142" s="83"/>
    </row>
    <row r="143" spans="1:13" s="89" customFormat="1" ht="48" hidden="1">
      <c r="A143" s="76">
        <v>2021</v>
      </c>
      <c r="B143" s="77" t="s">
        <v>113</v>
      </c>
      <c r="C143" s="77" t="s">
        <v>232</v>
      </c>
      <c r="D143" s="84"/>
      <c r="E143" s="77"/>
      <c r="F143" s="5" t="s">
        <v>747</v>
      </c>
      <c r="G143" s="77" t="s">
        <v>12</v>
      </c>
      <c r="H143" s="85" t="s">
        <v>694</v>
      </c>
      <c r="I143" s="86" t="s">
        <v>707</v>
      </c>
      <c r="J143" s="87" t="s">
        <v>718</v>
      </c>
      <c r="K143" s="88"/>
      <c r="L143" s="78"/>
      <c r="M143" s="83"/>
    </row>
    <row r="144" spans="1:13" s="89" customFormat="1" ht="36" hidden="1">
      <c r="A144" s="76">
        <v>2021</v>
      </c>
      <c r="B144" s="77" t="s">
        <v>113</v>
      </c>
      <c r="C144" s="77" t="s">
        <v>34</v>
      </c>
      <c r="D144" s="84"/>
      <c r="E144" s="77"/>
      <c r="F144" s="23" t="s">
        <v>802</v>
      </c>
      <c r="G144" s="77" t="s">
        <v>12</v>
      </c>
      <c r="H144" s="85" t="s">
        <v>803</v>
      </c>
      <c r="I144" s="86" t="s">
        <v>804</v>
      </c>
      <c r="J144" s="87" t="s">
        <v>805</v>
      </c>
      <c r="K144" s="88" t="s">
        <v>806</v>
      </c>
      <c r="L144" s="78"/>
      <c r="M144" s="83"/>
    </row>
    <row r="145" spans="1:13" s="89" customFormat="1" ht="36" hidden="1" customHeight="1">
      <c r="A145" s="76">
        <v>2021</v>
      </c>
      <c r="B145" s="77" t="s">
        <v>113</v>
      </c>
      <c r="C145" s="77" t="s">
        <v>34</v>
      </c>
      <c r="D145" s="84"/>
      <c r="E145" s="77" t="s">
        <v>1125</v>
      </c>
      <c r="F145" s="5" t="s">
        <v>807</v>
      </c>
      <c r="G145" s="77" t="s">
        <v>12</v>
      </c>
      <c r="H145" s="85" t="s">
        <v>803</v>
      </c>
      <c r="I145" s="86" t="s">
        <v>808</v>
      </c>
      <c r="J145" s="87" t="s">
        <v>809</v>
      </c>
      <c r="K145" s="88"/>
      <c r="L145" s="78"/>
      <c r="M145" s="94"/>
    </row>
    <row r="146" spans="1:13" s="89" customFormat="1" ht="36" hidden="1">
      <c r="A146" s="76">
        <v>2021</v>
      </c>
      <c r="B146" s="77" t="s">
        <v>113</v>
      </c>
      <c r="C146" s="77" t="s">
        <v>34</v>
      </c>
      <c r="D146" s="84"/>
      <c r="E146" s="77"/>
      <c r="F146" s="5" t="s">
        <v>810</v>
      </c>
      <c r="G146" s="77" t="s">
        <v>12</v>
      </c>
      <c r="H146" s="85" t="s">
        <v>803</v>
      </c>
      <c r="I146" s="86" t="s">
        <v>811</v>
      </c>
      <c r="J146" s="87" t="s">
        <v>812</v>
      </c>
      <c r="K146" s="88"/>
      <c r="L146" s="78"/>
      <c r="M146" s="94"/>
    </row>
    <row r="147" spans="1:13" s="89" customFormat="1" ht="24" hidden="1">
      <c r="A147" s="76">
        <v>2021</v>
      </c>
      <c r="B147" s="77" t="s">
        <v>113</v>
      </c>
      <c r="C147" s="77" t="s">
        <v>34</v>
      </c>
      <c r="D147" s="84"/>
      <c r="E147" s="77" t="s">
        <v>1125</v>
      </c>
      <c r="F147" s="23" t="s">
        <v>949</v>
      </c>
      <c r="G147" s="77" t="s">
        <v>12</v>
      </c>
      <c r="H147" s="85" t="s">
        <v>950</v>
      </c>
      <c r="I147" s="86" t="s">
        <v>951</v>
      </c>
      <c r="J147" s="87" t="s">
        <v>952</v>
      </c>
      <c r="K147" s="88" t="s">
        <v>806</v>
      </c>
      <c r="L147" s="78"/>
      <c r="M147" s="94"/>
    </row>
    <row r="148" spans="1:13" s="89" customFormat="1" ht="24" hidden="1">
      <c r="A148" s="76">
        <v>2021</v>
      </c>
      <c r="B148" s="77" t="s">
        <v>113</v>
      </c>
      <c r="C148" s="77" t="s">
        <v>34</v>
      </c>
      <c r="D148" s="84"/>
      <c r="E148" s="77" t="s">
        <v>1125</v>
      </c>
      <c r="F148" s="23" t="s">
        <v>953</v>
      </c>
      <c r="G148" s="77" t="s">
        <v>12</v>
      </c>
      <c r="H148" s="85" t="s">
        <v>950</v>
      </c>
      <c r="I148" s="86" t="s">
        <v>954</v>
      </c>
      <c r="J148" s="87" t="s">
        <v>955</v>
      </c>
      <c r="K148" s="88"/>
      <c r="L148" s="78"/>
      <c r="M148" s="83"/>
    </row>
    <row r="149" spans="1:13" s="89" customFormat="1" ht="39" hidden="1" customHeight="1">
      <c r="A149" s="76">
        <v>2021</v>
      </c>
      <c r="B149" s="77" t="s">
        <v>113</v>
      </c>
      <c r="C149" s="77" t="s">
        <v>34</v>
      </c>
      <c r="D149" s="84"/>
      <c r="E149" s="77"/>
      <c r="F149" s="23" t="s">
        <v>956</v>
      </c>
      <c r="G149" s="77" t="s">
        <v>12</v>
      </c>
      <c r="H149" s="85" t="s">
        <v>950</v>
      </c>
      <c r="I149" s="86" t="s">
        <v>957</v>
      </c>
      <c r="J149" s="87" t="s">
        <v>958</v>
      </c>
      <c r="K149" s="88"/>
      <c r="L149" s="78"/>
      <c r="M149" s="83"/>
    </row>
    <row r="150" spans="1:13" s="89" customFormat="1" ht="36" hidden="1">
      <c r="A150" s="76">
        <v>2021</v>
      </c>
      <c r="B150" s="77" t="s">
        <v>113</v>
      </c>
      <c r="C150" s="77" t="s">
        <v>34</v>
      </c>
      <c r="D150" s="84"/>
      <c r="E150" s="77"/>
      <c r="F150" s="5" t="s">
        <v>813</v>
      </c>
      <c r="G150" s="77" t="s">
        <v>12</v>
      </c>
      <c r="H150" s="85" t="s">
        <v>814</v>
      </c>
      <c r="I150" s="86" t="s">
        <v>815</v>
      </c>
      <c r="J150" s="87" t="s">
        <v>816</v>
      </c>
      <c r="K150" s="88" t="s">
        <v>817</v>
      </c>
      <c r="L150" s="78"/>
      <c r="M150" s="83"/>
    </row>
    <row r="151" spans="1:13" s="89" customFormat="1" ht="36" hidden="1">
      <c r="A151" s="76">
        <v>2021</v>
      </c>
      <c r="B151" s="77" t="s">
        <v>113</v>
      </c>
      <c r="C151" s="77" t="s">
        <v>34</v>
      </c>
      <c r="D151" s="84"/>
      <c r="E151" s="77"/>
      <c r="F151" s="5" t="s">
        <v>818</v>
      </c>
      <c r="G151" s="77" t="s">
        <v>12</v>
      </c>
      <c r="H151" s="85" t="s">
        <v>814</v>
      </c>
      <c r="I151" s="86" t="s">
        <v>819</v>
      </c>
      <c r="J151" s="87" t="s">
        <v>820</v>
      </c>
      <c r="K151" s="88"/>
      <c r="L151" s="78"/>
      <c r="M151" s="83"/>
    </row>
    <row r="152" spans="1:13" s="89" customFormat="1" ht="36" hidden="1">
      <c r="A152" s="76">
        <v>2021</v>
      </c>
      <c r="B152" s="77" t="s">
        <v>113</v>
      </c>
      <c r="C152" s="77" t="s">
        <v>34</v>
      </c>
      <c r="D152" s="84"/>
      <c r="E152" s="77"/>
      <c r="F152" s="5" t="s">
        <v>821</v>
      </c>
      <c r="G152" s="77" t="s">
        <v>12</v>
      </c>
      <c r="H152" s="85" t="s">
        <v>814</v>
      </c>
      <c r="I152" s="86" t="s">
        <v>822</v>
      </c>
      <c r="J152" s="87" t="s">
        <v>823</v>
      </c>
      <c r="K152" s="88"/>
      <c r="L152" s="78"/>
      <c r="M152" s="83"/>
    </row>
    <row r="153" spans="1:13" s="89" customFormat="1" ht="36" hidden="1">
      <c r="A153" s="76">
        <v>2021</v>
      </c>
      <c r="B153" s="77" t="s">
        <v>113</v>
      </c>
      <c r="C153" s="77" t="s">
        <v>34</v>
      </c>
      <c r="D153" s="84"/>
      <c r="E153" s="77"/>
      <c r="F153" s="23" t="s">
        <v>977</v>
      </c>
      <c r="G153" s="77" t="s">
        <v>12</v>
      </c>
      <c r="H153" s="85" t="s">
        <v>978</v>
      </c>
      <c r="I153" s="86" t="s">
        <v>979</v>
      </c>
      <c r="J153" s="87" t="s">
        <v>980</v>
      </c>
      <c r="K153" s="88" t="s">
        <v>981</v>
      </c>
      <c r="L153" s="78"/>
      <c r="M153" s="83"/>
    </row>
    <row r="154" spans="1:13" s="89" customFormat="1" ht="36" hidden="1">
      <c r="A154" s="76">
        <v>2021</v>
      </c>
      <c r="B154" s="77" t="s">
        <v>113</v>
      </c>
      <c r="C154" s="77" t="s">
        <v>34</v>
      </c>
      <c r="D154" s="84"/>
      <c r="E154" s="77"/>
      <c r="F154" s="23" t="s">
        <v>982</v>
      </c>
      <c r="G154" s="77" t="s">
        <v>12</v>
      </c>
      <c r="H154" s="85" t="s">
        <v>978</v>
      </c>
      <c r="I154" s="86" t="s">
        <v>983</v>
      </c>
      <c r="J154" s="87" t="s">
        <v>984</v>
      </c>
      <c r="K154" s="88"/>
      <c r="L154" s="78"/>
      <c r="M154" s="83"/>
    </row>
    <row r="155" spans="1:13" s="89" customFormat="1" ht="36" hidden="1">
      <c r="A155" s="76">
        <v>2021</v>
      </c>
      <c r="B155" s="77" t="s">
        <v>113</v>
      </c>
      <c r="C155" s="77" t="s">
        <v>34</v>
      </c>
      <c r="D155" s="84"/>
      <c r="E155" s="77"/>
      <c r="F155" s="23" t="s">
        <v>985</v>
      </c>
      <c r="G155" s="77" t="s">
        <v>12</v>
      </c>
      <c r="H155" s="85" t="s">
        <v>978</v>
      </c>
      <c r="I155" s="86" t="s">
        <v>986</v>
      </c>
      <c r="J155" s="87" t="s">
        <v>987</v>
      </c>
      <c r="K155" s="88"/>
      <c r="L155" s="78"/>
      <c r="M155" s="83"/>
    </row>
    <row r="156" spans="1:13" s="89" customFormat="1" ht="36" hidden="1">
      <c r="A156" s="76">
        <v>2021</v>
      </c>
      <c r="B156" s="77" t="s">
        <v>113</v>
      </c>
      <c r="C156" s="77" t="s">
        <v>34</v>
      </c>
      <c r="D156" s="84"/>
      <c r="E156" s="77"/>
      <c r="F156" s="23" t="s">
        <v>988</v>
      </c>
      <c r="G156" s="77" t="s">
        <v>12</v>
      </c>
      <c r="H156" s="85" t="s">
        <v>989</v>
      </c>
      <c r="I156" s="86" t="s">
        <v>990</v>
      </c>
      <c r="J156" s="87" t="s">
        <v>991</v>
      </c>
      <c r="K156" s="88" t="s">
        <v>992</v>
      </c>
      <c r="L156" s="78"/>
      <c r="M156" s="83"/>
    </row>
    <row r="157" spans="1:13" s="89" customFormat="1" ht="36" hidden="1">
      <c r="A157" s="76">
        <v>2021</v>
      </c>
      <c r="B157" s="77" t="s">
        <v>113</v>
      </c>
      <c r="C157" s="77" t="s">
        <v>34</v>
      </c>
      <c r="D157" s="84"/>
      <c r="E157" s="77"/>
      <c r="F157" s="23" t="s">
        <v>993</v>
      </c>
      <c r="G157" s="77" t="s">
        <v>12</v>
      </c>
      <c r="H157" s="85" t="s">
        <v>989</v>
      </c>
      <c r="I157" s="86" t="s">
        <v>994</v>
      </c>
      <c r="J157" s="87" t="s">
        <v>995</v>
      </c>
      <c r="K157" s="88"/>
      <c r="L157" s="78"/>
      <c r="M157" s="83"/>
    </row>
    <row r="158" spans="1:13" s="89" customFormat="1" ht="36" hidden="1">
      <c r="A158" s="76">
        <v>2021</v>
      </c>
      <c r="B158" s="77" t="s">
        <v>113</v>
      </c>
      <c r="C158" s="77" t="s">
        <v>34</v>
      </c>
      <c r="D158" s="84"/>
      <c r="E158" s="77"/>
      <c r="F158" s="23" t="s">
        <v>996</v>
      </c>
      <c r="G158" s="77" t="s">
        <v>12</v>
      </c>
      <c r="H158" s="85" t="s">
        <v>989</v>
      </c>
      <c r="I158" s="86" t="s">
        <v>997</v>
      </c>
      <c r="J158" s="87" t="s">
        <v>998</v>
      </c>
      <c r="K158" s="88"/>
      <c r="L158" s="78"/>
      <c r="M158" s="83"/>
    </row>
    <row r="159" spans="1:13" s="89" customFormat="1" ht="36" hidden="1">
      <c r="A159" s="76">
        <v>2022</v>
      </c>
      <c r="B159" s="77" t="s">
        <v>113</v>
      </c>
      <c r="C159" s="77" t="s">
        <v>708</v>
      </c>
      <c r="D159" s="84"/>
      <c r="E159" s="77"/>
      <c r="F159" s="23" t="s">
        <v>999</v>
      </c>
      <c r="G159" s="77" t="s">
        <v>12</v>
      </c>
      <c r="H159" s="85" t="s">
        <v>1000</v>
      </c>
      <c r="I159" s="86" t="s">
        <v>1001</v>
      </c>
      <c r="J159" s="87" t="s">
        <v>1002</v>
      </c>
      <c r="K159" s="88" t="s">
        <v>1003</v>
      </c>
      <c r="L159" s="78"/>
      <c r="M159" s="83"/>
    </row>
    <row r="160" spans="1:13" s="89" customFormat="1" ht="36" hidden="1">
      <c r="A160" s="76">
        <v>2022</v>
      </c>
      <c r="B160" s="77" t="s">
        <v>113</v>
      </c>
      <c r="C160" s="77" t="s">
        <v>708</v>
      </c>
      <c r="D160" s="84"/>
      <c r="E160" s="77"/>
      <c r="F160" s="23" t="s">
        <v>1004</v>
      </c>
      <c r="G160" s="77" t="s">
        <v>12</v>
      </c>
      <c r="H160" s="85" t="s">
        <v>1000</v>
      </c>
      <c r="I160" s="86" t="s">
        <v>1005</v>
      </c>
      <c r="J160" s="87" t="s">
        <v>1006</v>
      </c>
      <c r="K160" s="88"/>
      <c r="L160" s="78"/>
      <c r="M160" s="83"/>
    </row>
    <row r="161" spans="1:13" s="89" customFormat="1" ht="36" hidden="1">
      <c r="A161" s="76">
        <v>2022</v>
      </c>
      <c r="B161" s="77" t="s">
        <v>113</v>
      </c>
      <c r="C161" s="77" t="s">
        <v>708</v>
      </c>
      <c r="D161" s="84"/>
      <c r="E161" s="77"/>
      <c r="F161" s="23" t="s">
        <v>1007</v>
      </c>
      <c r="G161" s="77" t="s">
        <v>12</v>
      </c>
      <c r="H161" s="85" t="s">
        <v>1000</v>
      </c>
      <c r="I161" s="86" t="s">
        <v>1008</v>
      </c>
      <c r="J161" s="87" t="s">
        <v>1009</v>
      </c>
      <c r="K161" s="88"/>
      <c r="L161" s="78"/>
      <c r="M161" s="83"/>
    </row>
    <row r="162" spans="1:13" s="89" customFormat="1" ht="36" hidden="1">
      <c r="A162" s="76">
        <v>2022</v>
      </c>
      <c r="B162" s="77" t="s">
        <v>113</v>
      </c>
      <c r="C162" s="77" t="s">
        <v>34</v>
      </c>
      <c r="D162" s="84"/>
      <c r="E162" s="77"/>
      <c r="F162" s="23" t="s">
        <v>1010</v>
      </c>
      <c r="G162" s="77" t="s">
        <v>12</v>
      </c>
      <c r="H162" s="85" t="s">
        <v>1011</v>
      </c>
      <c r="I162" s="86" t="s">
        <v>1012</v>
      </c>
      <c r="J162" s="87" t="s">
        <v>1013</v>
      </c>
      <c r="K162" s="88" t="s">
        <v>981</v>
      </c>
      <c r="L162" s="78"/>
      <c r="M162" s="83"/>
    </row>
    <row r="163" spans="1:13" s="89" customFormat="1" ht="36" hidden="1">
      <c r="A163" s="76">
        <v>2022</v>
      </c>
      <c r="B163" s="77" t="s">
        <v>113</v>
      </c>
      <c r="C163" s="77" t="s">
        <v>34</v>
      </c>
      <c r="D163" s="84"/>
      <c r="E163" s="77"/>
      <c r="F163" s="23" t="s">
        <v>1014</v>
      </c>
      <c r="G163" s="77" t="s">
        <v>12</v>
      </c>
      <c r="H163" s="85" t="s">
        <v>1011</v>
      </c>
      <c r="I163" s="86" t="s">
        <v>1015</v>
      </c>
      <c r="J163" s="87" t="s">
        <v>1016</v>
      </c>
      <c r="K163" s="88"/>
      <c r="L163" s="78"/>
      <c r="M163" s="83"/>
    </row>
    <row r="164" spans="1:13" s="89" customFormat="1" ht="36" hidden="1">
      <c r="A164" s="76">
        <v>2022</v>
      </c>
      <c r="B164" s="77" t="s">
        <v>113</v>
      </c>
      <c r="C164" s="77" t="s">
        <v>34</v>
      </c>
      <c r="D164" s="84"/>
      <c r="E164" s="77"/>
      <c r="F164" s="23" t="s">
        <v>1017</v>
      </c>
      <c r="G164" s="77" t="s">
        <v>12</v>
      </c>
      <c r="H164" s="85" t="s">
        <v>1011</v>
      </c>
      <c r="I164" s="86" t="s">
        <v>1018</v>
      </c>
      <c r="J164" s="87" t="s">
        <v>1019</v>
      </c>
      <c r="K164" s="88"/>
      <c r="L164" s="78"/>
      <c r="M164" s="83"/>
    </row>
    <row r="165" spans="1:13" s="89" customFormat="1" ht="36" hidden="1">
      <c r="A165" s="76">
        <v>2022</v>
      </c>
      <c r="B165" s="77" t="s">
        <v>113</v>
      </c>
      <c r="C165" s="77" t="s">
        <v>1020</v>
      </c>
      <c r="D165" s="84"/>
      <c r="E165" s="77"/>
      <c r="F165" s="23" t="s">
        <v>1021</v>
      </c>
      <c r="G165" s="77" t="s">
        <v>12</v>
      </c>
      <c r="H165" s="85" t="s">
        <v>1022</v>
      </c>
      <c r="I165" s="86" t="s">
        <v>1023</v>
      </c>
      <c r="J165" s="87" t="s">
        <v>1024</v>
      </c>
      <c r="K165" s="93" t="s">
        <v>1025</v>
      </c>
      <c r="L165" s="78"/>
      <c r="M165" s="83"/>
    </row>
    <row r="166" spans="1:13" s="89" customFormat="1" ht="36" hidden="1">
      <c r="A166" s="76">
        <v>2022</v>
      </c>
      <c r="B166" s="77" t="s">
        <v>113</v>
      </c>
      <c r="C166" s="77" t="s">
        <v>1020</v>
      </c>
      <c r="D166" s="84"/>
      <c r="E166" s="77"/>
      <c r="F166" s="23" t="s">
        <v>1026</v>
      </c>
      <c r="G166" s="77" t="s">
        <v>12</v>
      </c>
      <c r="H166" s="85" t="s">
        <v>1022</v>
      </c>
      <c r="I166" s="86" t="s">
        <v>1027</v>
      </c>
      <c r="J166" s="87" t="s">
        <v>1028</v>
      </c>
      <c r="K166" s="93"/>
      <c r="L166" s="78"/>
      <c r="M166" s="83"/>
    </row>
    <row r="167" spans="1:13" s="89" customFormat="1" ht="36" hidden="1">
      <c r="A167" s="76">
        <v>2022</v>
      </c>
      <c r="B167" s="77" t="s">
        <v>113</v>
      </c>
      <c r="C167" s="77" t="s">
        <v>1020</v>
      </c>
      <c r="D167" s="84"/>
      <c r="E167" s="77"/>
      <c r="F167" s="23" t="s">
        <v>1029</v>
      </c>
      <c r="G167" s="77" t="s">
        <v>12</v>
      </c>
      <c r="H167" s="85" t="s">
        <v>1022</v>
      </c>
      <c r="I167" s="86" t="s">
        <v>1030</v>
      </c>
      <c r="J167" s="87" t="s">
        <v>1031</v>
      </c>
      <c r="K167" s="93"/>
      <c r="L167" s="78"/>
      <c r="M167" s="83"/>
    </row>
    <row r="168" spans="1:13" s="89" customFormat="1" ht="36" hidden="1">
      <c r="A168" s="76">
        <v>2022</v>
      </c>
      <c r="B168" s="77" t="s">
        <v>113</v>
      </c>
      <c r="C168" s="77" t="s">
        <v>708</v>
      </c>
      <c r="D168" s="84"/>
      <c r="E168" s="77"/>
      <c r="F168" s="23" t="s">
        <v>1032</v>
      </c>
      <c r="G168" s="77" t="s">
        <v>12</v>
      </c>
      <c r="H168" s="85" t="s">
        <v>1033</v>
      </c>
      <c r="I168" s="86" t="s">
        <v>1034</v>
      </c>
      <c r="J168" s="87" t="s">
        <v>1035</v>
      </c>
      <c r="K168" s="88" t="s">
        <v>1036</v>
      </c>
      <c r="L168" s="78"/>
      <c r="M168" s="83"/>
    </row>
    <row r="169" spans="1:13" s="89" customFormat="1" ht="36" hidden="1">
      <c r="A169" s="76">
        <v>2022</v>
      </c>
      <c r="B169" s="77" t="s">
        <v>113</v>
      </c>
      <c r="C169" s="77" t="s">
        <v>708</v>
      </c>
      <c r="D169" s="84"/>
      <c r="E169" s="77"/>
      <c r="F169" s="23" t="s">
        <v>1037</v>
      </c>
      <c r="G169" s="77" t="s">
        <v>12</v>
      </c>
      <c r="H169" s="85" t="s">
        <v>1033</v>
      </c>
      <c r="I169" s="86" t="s">
        <v>1038</v>
      </c>
      <c r="J169" s="87" t="s">
        <v>1039</v>
      </c>
      <c r="K169" s="88"/>
      <c r="L169" s="78"/>
      <c r="M169" s="83"/>
    </row>
    <row r="170" spans="1:13" s="89" customFormat="1" ht="36" hidden="1">
      <c r="A170" s="76">
        <v>2022</v>
      </c>
      <c r="B170" s="77" t="s">
        <v>113</v>
      </c>
      <c r="C170" s="77" t="s">
        <v>708</v>
      </c>
      <c r="D170" s="84"/>
      <c r="E170" s="77"/>
      <c r="F170" s="23" t="s">
        <v>1040</v>
      </c>
      <c r="G170" s="77" t="s">
        <v>12</v>
      </c>
      <c r="H170" s="85" t="s">
        <v>1033</v>
      </c>
      <c r="I170" s="86" t="s">
        <v>1041</v>
      </c>
      <c r="J170" s="87" t="s">
        <v>1042</v>
      </c>
      <c r="K170" s="88"/>
      <c r="L170" s="78"/>
      <c r="M170" s="83"/>
    </row>
    <row r="171" spans="1:13" s="89" customFormat="1" ht="36" hidden="1">
      <c r="A171" s="76">
        <v>2022</v>
      </c>
      <c r="B171" s="77" t="s">
        <v>113</v>
      </c>
      <c r="C171" s="77" t="s">
        <v>708</v>
      </c>
      <c r="D171" s="84"/>
      <c r="E171" s="77"/>
      <c r="F171" s="23" t="s">
        <v>1043</v>
      </c>
      <c r="G171" s="77" t="s">
        <v>12</v>
      </c>
      <c r="H171" s="85" t="s">
        <v>1044</v>
      </c>
      <c r="I171" s="86" t="s">
        <v>1045</v>
      </c>
      <c r="J171" s="87" t="s">
        <v>1046</v>
      </c>
      <c r="K171" s="88" t="s">
        <v>1003</v>
      </c>
      <c r="L171" s="78"/>
      <c r="M171" s="83"/>
    </row>
    <row r="172" spans="1:13" s="89" customFormat="1" ht="36" hidden="1">
      <c r="A172" s="76">
        <v>2022</v>
      </c>
      <c r="B172" s="77" t="s">
        <v>113</v>
      </c>
      <c r="C172" s="77" t="s">
        <v>708</v>
      </c>
      <c r="D172" s="84"/>
      <c r="E172" s="77"/>
      <c r="F172" s="23" t="s">
        <v>1047</v>
      </c>
      <c r="G172" s="77" t="s">
        <v>12</v>
      </c>
      <c r="H172" s="85" t="s">
        <v>1044</v>
      </c>
      <c r="I172" s="86" t="s">
        <v>1048</v>
      </c>
      <c r="J172" s="87" t="s">
        <v>1049</v>
      </c>
      <c r="K172" s="88"/>
      <c r="L172" s="78"/>
      <c r="M172" s="83"/>
    </row>
    <row r="173" spans="1:13" s="89" customFormat="1" ht="36" hidden="1">
      <c r="A173" s="76">
        <v>2022</v>
      </c>
      <c r="B173" s="77" t="s">
        <v>113</v>
      </c>
      <c r="C173" s="77" t="s">
        <v>708</v>
      </c>
      <c r="D173" s="84"/>
      <c r="E173" s="77"/>
      <c r="F173" s="23" t="s">
        <v>1050</v>
      </c>
      <c r="G173" s="77" t="s">
        <v>12</v>
      </c>
      <c r="H173" s="85" t="s">
        <v>1044</v>
      </c>
      <c r="I173" s="86" t="s">
        <v>1051</v>
      </c>
      <c r="J173" s="87" t="s">
        <v>1052</v>
      </c>
      <c r="K173" s="88"/>
      <c r="L173" s="78"/>
      <c r="M173" s="83"/>
    </row>
    <row r="174" spans="1:13" s="89" customFormat="1" ht="36" hidden="1">
      <c r="A174" s="76">
        <v>2022</v>
      </c>
      <c r="B174" s="77" t="s">
        <v>113</v>
      </c>
      <c r="C174" s="77" t="s">
        <v>708</v>
      </c>
      <c r="D174" s="84"/>
      <c r="E174" s="77"/>
      <c r="F174" s="23" t="s">
        <v>1053</v>
      </c>
      <c r="G174" s="77" t="s">
        <v>12</v>
      </c>
      <c r="H174" s="85" t="s">
        <v>1054</v>
      </c>
      <c r="I174" s="86" t="s">
        <v>1055</v>
      </c>
      <c r="J174" s="87" t="s">
        <v>1056</v>
      </c>
      <c r="K174" s="88" t="s">
        <v>1057</v>
      </c>
      <c r="L174" s="78"/>
      <c r="M174" s="83"/>
    </row>
    <row r="175" spans="1:13" s="89" customFormat="1" ht="36" hidden="1">
      <c r="A175" s="76">
        <v>2022</v>
      </c>
      <c r="B175" s="77" t="s">
        <v>113</v>
      </c>
      <c r="C175" s="77" t="s">
        <v>708</v>
      </c>
      <c r="D175" s="84"/>
      <c r="E175" s="77"/>
      <c r="F175" s="23" t="s">
        <v>1058</v>
      </c>
      <c r="G175" s="77" t="s">
        <v>12</v>
      </c>
      <c r="H175" s="85" t="s">
        <v>1054</v>
      </c>
      <c r="I175" s="86" t="s">
        <v>1059</v>
      </c>
      <c r="J175" s="87" t="s">
        <v>1060</v>
      </c>
      <c r="K175" s="88"/>
      <c r="L175" s="78"/>
      <c r="M175" s="81"/>
    </row>
    <row r="176" spans="1:13" s="89" customFormat="1" ht="36" hidden="1">
      <c r="A176" s="76">
        <v>2022</v>
      </c>
      <c r="B176" s="77" t="s">
        <v>113</v>
      </c>
      <c r="C176" s="77" t="s">
        <v>708</v>
      </c>
      <c r="D176" s="84"/>
      <c r="E176" s="77"/>
      <c r="F176" s="23" t="s">
        <v>1061</v>
      </c>
      <c r="G176" s="77" t="s">
        <v>12</v>
      </c>
      <c r="H176" s="85" t="s">
        <v>1054</v>
      </c>
      <c r="I176" s="86" t="s">
        <v>1062</v>
      </c>
      <c r="J176" s="87" t="s">
        <v>1063</v>
      </c>
      <c r="K176" s="88"/>
      <c r="L176" s="78"/>
      <c r="M176" s="81"/>
    </row>
    <row r="177" spans="1:13" s="89" customFormat="1" ht="36" hidden="1">
      <c r="A177" s="76">
        <v>2022</v>
      </c>
      <c r="B177" s="77" t="s">
        <v>113</v>
      </c>
      <c r="C177" s="77" t="s">
        <v>1020</v>
      </c>
      <c r="D177" s="84"/>
      <c r="E177" s="77"/>
      <c r="F177" s="23" t="s">
        <v>1064</v>
      </c>
      <c r="G177" s="77" t="s">
        <v>12</v>
      </c>
      <c r="H177" s="85" t="s">
        <v>1065</v>
      </c>
      <c r="I177" s="86" t="s">
        <v>1066</v>
      </c>
      <c r="J177" s="87" t="s">
        <v>1067</v>
      </c>
      <c r="K177" s="88" t="s">
        <v>1068</v>
      </c>
      <c r="L177" s="78"/>
      <c r="M177" s="81"/>
    </row>
    <row r="178" spans="1:13" s="89" customFormat="1" ht="36" hidden="1">
      <c r="A178" s="76">
        <v>2022</v>
      </c>
      <c r="B178" s="77" t="s">
        <v>113</v>
      </c>
      <c r="C178" s="77" t="s">
        <v>1020</v>
      </c>
      <c r="D178" s="84"/>
      <c r="E178" s="77"/>
      <c r="F178" s="23" t="s">
        <v>1069</v>
      </c>
      <c r="G178" s="77" t="s">
        <v>12</v>
      </c>
      <c r="H178" s="85" t="s">
        <v>1065</v>
      </c>
      <c r="I178" s="86" t="s">
        <v>1070</v>
      </c>
      <c r="J178" s="87" t="s">
        <v>1071</v>
      </c>
      <c r="K178" s="88"/>
      <c r="L178" s="78"/>
      <c r="M178" s="81"/>
    </row>
    <row r="179" spans="1:13" s="89" customFormat="1" ht="36" hidden="1">
      <c r="A179" s="76">
        <v>2022</v>
      </c>
      <c r="B179" s="77" t="s">
        <v>113</v>
      </c>
      <c r="C179" s="77" t="s">
        <v>1020</v>
      </c>
      <c r="D179" s="84"/>
      <c r="E179" s="77"/>
      <c r="F179" s="23" t="s">
        <v>1072</v>
      </c>
      <c r="G179" s="77" t="s">
        <v>12</v>
      </c>
      <c r="H179" s="85" t="s">
        <v>1065</v>
      </c>
      <c r="I179" s="86" t="s">
        <v>1073</v>
      </c>
      <c r="J179" s="87" t="s">
        <v>1074</v>
      </c>
      <c r="K179" s="88"/>
      <c r="L179" s="78"/>
      <c r="M179" s="81"/>
    </row>
    <row r="180" spans="1:13" s="89" customFormat="1" ht="36" hidden="1">
      <c r="A180" s="76">
        <v>2023</v>
      </c>
      <c r="B180" s="77" t="s">
        <v>113</v>
      </c>
      <c r="C180" s="77" t="s">
        <v>1020</v>
      </c>
      <c r="D180" s="84"/>
      <c r="E180" s="77"/>
      <c r="F180" s="23" t="s">
        <v>1259</v>
      </c>
      <c r="G180" s="77" t="s">
        <v>12</v>
      </c>
      <c r="H180" s="85" t="s">
        <v>1260</v>
      </c>
      <c r="I180" s="86" t="s">
        <v>1261</v>
      </c>
      <c r="J180" s="87" t="s">
        <v>1262</v>
      </c>
      <c r="K180" s="88" t="s">
        <v>1324</v>
      </c>
      <c r="L180" s="78"/>
      <c r="M180" s="81"/>
    </row>
    <row r="181" spans="1:13" s="89" customFormat="1" ht="36" hidden="1">
      <c r="A181" s="76">
        <v>2023</v>
      </c>
      <c r="B181" s="77" t="s">
        <v>113</v>
      </c>
      <c r="C181" s="77" t="s">
        <v>1020</v>
      </c>
      <c r="D181" s="84"/>
      <c r="E181" s="77"/>
      <c r="F181" s="23" t="s">
        <v>1263</v>
      </c>
      <c r="G181" s="77" t="s">
        <v>12</v>
      </c>
      <c r="H181" s="85" t="s">
        <v>1260</v>
      </c>
      <c r="I181" s="86" t="s">
        <v>1264</v>
      </c>
      <c r="J181" s="87" t="s">
        <v>1265</v>
      </c>
      <c r="K181" s="88"/>
      <c r="L181" s="78"/>
      <c r="M181" s="81"/>
    </row>
    <row r="182" spans="1:13" s="89" customFormat="1" ht="36" hidden="1">
      <c r="A182" s="76">
        <v>2023</v>
      </c>
      <c r="B182" s="77" t="s">
        <v>113</v>
      </c>
      <c r="C182" s="77" t="s">
        <v>1020</v>
      </c>
      <c r="D182" s="84"/>
      <c r="E182" s="77"/>
      <c r="F182" s="23" t="s">
        <v>1266</v>
      </c>
      <c r="G182" s="77" t="s">
        <v>12</v>
      </c>
      <c r="H182" s="85" t="s">
        <v>1260</v>
      </c>
      <c r="I182" s="86" t="s">
        <v>1267</v>
      </c>
      <c r="J182" s="87" t="s">
        <v>1268</v>
      </c>
      <c r="K182" s="88"/>
      <c r="L182" s="78"/>
      <c r="M182" s="81"/>
    </row>
    <row r="183" spans="1:13" s="89" customFormat="1" ht="37.9" hidden="1" customHeight="1">
      <c r="A183" s="76">
        <v>2022</v>
      </c>
      <c r="B183" s="77" t="s">
        <v>113</v>
      </c>
      <c r="C183" s="77" t="s">
        <v>708</v>
      </c>
      <c r="D183" s="84"/>
      <c r="E183" s="77"/>
      <c r="F183" s="23" t="s">
        <v>1150</v>
      </c>
      <c r="G183" s="77" t="s">
        <v>12</v>
      </c>
      <c r="H183" s="85" t="s">
        <v>1151</v>
      </c>
      <c r="I183" s="86" t="s">
        <v>1152</v>
      </c>
      <c r="J183" s="87" t="s">
        <v>1153</v>
      </c>
      <c r="K183" s="88" t="s">
        <v>1154</v>
      </c>
      <c r="L183" s="78"/>
      <c r="M183" s="81"/>
    </row>
    <row r="184" spans="1:13" s="89" customFormat="1" ht="36" hidden="1">
      <c r="A184" s="76">
        <v>2022</v>
      </c>
      <c r="B184" s="77" t="s">
        <v>113</v>
      </c>
      <c r="C184" s="77" t="s">
        <v>708</v>
      </c>
      <c r="D184" s="84"/>
      <c r="E184" s="77"/>
      <c r="F184" s="23" t="s">
        <v>1155</v>
      </c>
      <c r="G184" s="77" t="s">
        <v>12</v>
      </c>
      <c r="H184" s="85" t="s">
        <v>1151</v>
      </c>
      <c r="I184" s="86" t="s">
        <v>1156</v>
      </c>
      <c r="J184" s="87" t="s">
        <v>1157</v>
      </c>
      <c r="K184" s="88"/>
      <c r="L184" s="78"/>
      <c r="M184" s="81"/>
    </row>
    <row r="185" spans="1:13" s="89" customFormat="1" ht="36.6" hidden="1" customHeight="1">
      <c r="A185" s="76">
        <v>2022</v>
      </c>
      <c r="B185" s="77" t="s">
        <v>113</v>
      </c>
      <c r="C185" s="77" t="s">
        <v>708</v>
      </c>
      <c r="D185" s="84"/>
      <c r="E185" s="77"/>
      <c r="F185" s="23" t="s">
        <v>1158</v>
      </c>
      <c r="G185" s="77" t="s">
        <v>12</v>
      </c>
      <c r="H185" s="85" t="s">
        <v>1151</v>
      </c>
      <c r="I185" s="86" t="s">
        <v>1159</v>
      </c>
      <c r="J185" s="87" t="s">
        <v>1160</v>
      </c>
      <c r="K185" s="88"/>
      <c r="L185" s="78"/>
      <c r="M185" s="81"/>
    </row>
    <row r="186" spans="1:13" s="89" customFormat="1" ht="24" hidden="1">
      <c r="A186" s="76">
        <v>2018</v>
      </c>
      <c r="B186" s="77" t="s">
        <v>342</v>
      </c>
      <c r="C186" s="77" t="s">
        <v>196</v>
      </c>
      <c r="D186" s="78"/>
      <c r="E186" s="77"/>
      <c r="F186" s="26" t="s">
        <v>343</v>
      </c>
      <c r="G186" s="77" t="s">
        <v>12</v>
      </c>
      <c r="H186" s="77" t="s">
        <v>344</v>
      </c>
      <c r="I186" s="77" t="s">
        <v>893</v>
      </c>
      <c r="J186" s="79" t="s">
        <v>345</v>
      </c>
      <c r="K186" s="82" t="s">
        <v>346</v>
      </c>
      <c r="L186" s="78"/>
      <c r="M186" s="81"/>
    </row>
    <row r="187" spans="1:13" s="89" customFormat="1" ht="24" hidden="1">
      <c r="A187" s="76">
        <v>2018</v>
      </c>
      <c r="B187" s="77" t="s">
        <v>342</v>
      </c>
      <c r="C187" s="77" t="s">
        <v>196</v>
      </c>
      <c r="D187" s="78"/>
      <c r="E187" s="77"/>
      <c r="F187" s="26" t="s">
        <v>347</v>
      </c>
      <c r="G187" s="77" t="s">
        <v>12</v>
      </c>
      <c r="H187" s="77" t="s">
        <v>344</v>
      </c>
      <c r="I187" s="77" t="s">
        <v>894</v>
      </c>
      <c r="J187" s="79" t="s">
        <v>348</v>
      </c>
      <c r="K187" s="82"/>
      <c r="L187" s="78"/>
      <c r="M187" s="81"/>
    </row>
    <row r="188" spans="1:13" s="89" customFormat="1" ht="36" hidden="1">
      <c r="A188" s="76">
        <v>2018</v>
      </c>
      <c r="B188" s="77" t="s">
        <v>342</v>
      </c>
      <c r="C188" s="77" t="s">
        <v>196</v>
      </c>
      <c r="D188" s="78"/>
      <c r="E188" s="77"/>
      <c r="F188" s="26" t="s">
        <v>349</v>
      </c>
      <c r="G188" s="77" t="s">
        <v>12</v>
      </c>
      <c r="H188" s="77" t="s">
        <v>344</v>
      </c>
      <c r="I188" s="77" t="s">
        <v>895</v>
      </c>
      <c r="J188" s="79" t="s">
        <v>350</v>
      </c>
      <c r="K188" s="82"/>
      <c r="L188" s="78"/>
      <c r="M188" s="81"/>
    </row>
    <row r="189" spans="1:13" s="89" customFormat="1" ht="36" hidden="1">
      <c r="A189" s="76">
        <v>2018</v>
      </c>
      <c r="B189" s="77" t="s">
        <v>342</v>
      </c>
      <c r="C189" s="77" t="s">
        <v>196</v>
      </c>
      <c r="D189" s="78"/>
      <c r="E189" s="77"/>
      <c r="F189" s="26" t="s">
        <v>351</v>
      </c>
      <c r="G189" s="77" t="s">
        <v>12</v>
      </c>
      <c r="H189" s="77" t="s">
        <v>344</v>
      </c>
      <c r="I189" s="77" t="s">
        <v>352</v>
      </c>
      <c r="J189" s="79" t="s">
        <v>353</v>
      </c>
      <c r="K189" s="82"/>
      <c r="L189" s="78"/>
      <c r="M189" s="81"/>
    </row>
    <row r="190" spans="1:13" ht="24" hidden="1" customHeight="1">
      <c r="A190" s="76">
        <v>2018</v>
      </c>
      <c r="B190" s="77" t="s">
        <v>342</v>
      </c>
      <c r="C190" s="77" t="s">
        <v>354</v>
      </c>
      <c r="D190" s="78"/>
      <c r="E190" s="77"/>
      <c r="F190" s="26" t="s">
        <v>355</v>
      </c>
      <c r="G190" s="77" t="s">
        <v>12</v>
      </c>
      <c r="H190" s="77" t="s">
        <v>356</v>
      </c>
      <c r="I190" s="77" t="s">
        <v>357</v>
      </c>
      <c r="J190" s="79" t="s">
        <v>358</v>
      </c>
      <c r="K190" s="82" t="s">
        <v>359</v>
      </c>
      <c r="L190" s="78"/>
      <c r="M190" s="81"/>
    </row>
    <row r="191" spans="1:13" ht="24" hidden="1">
      <c r="A191" s="76">
        <v>2018</v>
      </c>
      <c r="B191" s="77" t="s">
        <v>342</v>
      </c>
      <c r="C191" s="77" t="s">
        <v>354</v>
      </c>
      <c r="D191" s="78"/>
      <c r="E191" s="77"/>
      <c r="F191" s="26" t="s">
        <v>360</v>
      </c>
      <c r="G191" s="77" t="s">
        <v>12</v>
      </c>
      <c r="H191" s="77" t="s">
        <v>356</v>
      </c>
      <c r="I191" s="77" t="s">
        <v>361</v>
      </c>
      <c r="J191" s="79" t="s">
        <v>362</v>
      </c>
      <c r="K191" s="82"/>
      <c r="L191" s="78"/>
      <c r="M191" s="81"/>
    </row>
    <row r="192" spans="1:13" ht="24" hidden="1">
      <c r="A192" s="76">
        <v>2018</v>
      </c>
      <c r="B192" s="77" t="s">
        <v>342</v>
      </c>
      <c r="C192" s="77" t="s">
        <v>354</v>
      </c>
      <c r="D192" s="78"/>
      <c r="E192" s="77"/>
      <c r="F192" s="26" t="s">
        <v>363</v>
      </c>
      <c r="G192" s="77" t="s">
        <v>12</v>
      </c>
      <c r="H192" s="77" t="s">
        <v>356</v>
      </c>
      <c r="I192" s="77" t="s">
        <v>364</v>
      </c>
      <c r="J192" s="79" t="s">
        <v>365</v>
      </c>
      <c r="K192" s="82"/>
      <c r="L192" s="78"/>
      <c r="M192" s="81"/>
    </row>
    <row r="193" spans="1:13" ht="36" hidden="1">
      <c r="A193" s="76">
        <v>2018</v>
      </c>
      <c r="B193" s="77" t="s">
        <v>342</v>
      </c>
      <c r="C193" s="77" t="s">
        <v>354</v>
      </c>
      <c r="D193" s="78"/>
      <c r="E193" s="77"/>
      <c r="F193" s="26" t="s">
        <v>366</v>
      </c>
      <c r="G193" s="77" t="s">
        <v>12</v>
      </c>
      <c r="H193" s="77" t="s">
        <v>356</v>
      </c>
      <c r="I193" s="77" t="s">
        <v>367</v>
      </c>
      <c r="J193" s="79" t="s">
        <v>368</v>
      </c>
      <c r="K193" s="82"/>
      <c r="L193" s="78"/>
      <c r="M193" s="81"/>
    </row>
    <row r="194" spans="1:13" ht="24" hidden="1" customHeight="1">
      <c r="A194" s="76">
        <v>2018</v>
      </c>
      <c r="B194" s="77" t="s">
        <v>342</v>
      </c>
      <c r="C194" s="77" t="s">
        <v>232</v>
      </c>
      <c r="D194" s="78"/>
      <c r="E194" s="77"/>
      <c r="F194" s="26" t="s">
        <v>369</v>
      </c>
      <c r="G194" s="77" t="s">
        <v>12</v>
      </c>
      <c r="H194" s="77" t="s">
        <v>896</v>
      </c>
      <c r="I194" s="77" t="s">
        <v>370</v>
      </c>
      <c r="J194" s="79" t="s">
        <v>371</v>
      </c>
      <c r="K194" s="80" t="s">
        <v>21</v>
      </c>
      <c r="L194" s="78"/>
      <c r="M194" s="81"/>
    </row>
    <row r="195" spans="1:13" ht="36" hidden="1">
      <c r="A195" s="76">
        <v>2018</v>
      </c>
      <c r="B195" s="77" t="s">
        <v>342</v>
      </c>
      <c r="C195" s="77" t="s">
        <v>232</v>
      </c>
      <c r="D195" s="78"/>
      <c r="E195" s="77"/>
      <c r="F195" s="26" t="s">
        <v>372</v>
      </c>
      <c r="G195" s="77" t="s">
        <v>12</v>
      </c>
      <c r="H195" s="77" t="s">
        <v>896</v>
      </c>
      <c r="I195" s="77" t="s">
        <v>373</v>
      </c>
      <c r="J195" s="79" t="s">
        <v>374</v>
      </c>
      <c r="K195" s="80"/>
      <c r="L195" s="78"/>
      <c r="M195" s="95"/>
    </row>
    <row r="196" spans="1:13" ht="24" hidden="1">
      <c r="A196" s="76">
        <v>2018</v>
      </c>
      <c r="B196" s="77" t="s">
        <v>342</v>
      </c>
      <c r="C196" s="77" t="s">
        <v>232</v>
      </c>
      <c r="D196" s="78"/>
      <c r="E196" s="77"/>
      <c r="F196" s="26" t="s">
        <v>375</v>
      </c>
      <c r="G196" s="77" t="s">
        <v>12</v>
      </c>
      <c r="H196" s="77" t="s">
        <v>896</v>
      </c>
      <c r="I196" s="77" t="s">
        <v>376</v>
      </c>
      <c r="J196" s="79" t="s">
        <v>377</v>
      </c>
      <c r="K196" s="80"/>
      <c r="L196" s="78"/>
      <c r="M196" s="95"/>
    </row>
    <row r="197" spans="1:13" ht="24" hidden="1">
      <c r="A197" s="76">
        <v>2018</v>
      </c>
      <c r="B197" s="77" t="s">
        <v>342</v>
      </c>
      <c r="C197" s="77" t="s">
        <v>232</v>
      </c>
      <c r="D197" s="78"/>
      <c r="E197" s="77"/>
      <c r="F197" s="26" t="s">
        <v>378</v>
      </c>
      <c r="G197" s="77" t="s">
        <v>12</v>
      </c>
      <c r="H197" s="77" t="s">
        <v>896</v>
      </c>
      <c r="I197" s="77" t="s">
        <v>379</v>
      </c>
      <c r="J197" s="79" t="s">
        <v>380</v>
      </c>
      <c r="K197" s="80"/>
      <c r="L197" s="78"/>
      <c r="M197" s="95"/>
    </row>
    <row r="198" spans="1:13" ht="24" hidden="1">
      <c r="A198" s="76">
        <v>2019</v>
      </c>
      <c r="B198" s="77" t="s">
        <v>342</v>
      </c>
      <c r="C198" s="77" t="s">
        <v>354</v>
      </c>
      <c r="D198" s="78"/>
      <c r="E198" s="77"/>
      <c r="F198" s="26" t="s">
        <v>381</v>
      </c>
      <c r="G198" s="77" t="s">
        <v>12</v>
      </c>
      <c r="H198" s="77" t="s">
        <v>382</v>
      </c>
      <c r="I198" s="77" t="s">
        <v>383</v>
      </c>
      <c r="J198" s="79" t="s">
        <v>384</v>
      </c>
      <c r="K198" s="82" t="s">
        <v>385</v>
      </c>
      <c r="L198" s="78"/>
      <c r="M198" s="83"/>
    </row>
    <row r="199" spans="1:13" ht="36" hidden="1">
      <c r="A199" s="76">
        <v>2019</v>
      </c>
      <c r="B199" s="77" t="s">
        <v>342</v>
      </c>
      <c r="C199" s="77" t="s">
        <v>354</v>
      </c>
      <c r="D199" s="78"/>
      <c r="E199" s="77"/>
      <c r="F199" s="26" t="s">
        <v>386</v>
      </c>
      <c r="G199" s="77" t="s">
        <v>12</v>
      </c>
      <c r="H199" s="77" t="s">
        <v>382</v>
      </c>
      <c r="I199" s="77" t="s">
        <v>387</v>
      </c>
      <c r="J199" s="79" t="s">
        <v>388</v>
      </c>
      <c r="K199" s="82"/>
      <c r="L199" s="78"/>
      <c r="M199" s="83"/>
    </row>
    <row r="200" spans="1:13" ht="36" hidden="1">
      <c r="A200" s="76">
        <v>2019</v>
      </c>
      <c r="B200" s="77" t="s">
        <v>342</v>
      </c>
      <c r="C200" s="77" t="s">
        <v>354</v>
      </c>
      <c r="D200" s="78"/>
      <c r="E200" s="77"/>
      <c r="F200" s="26" t="s">
        <v>389</v>
      </c>
      <c r="G200" s="77" t="s">
        <v>12</v>
      </c>
      <c r="H200" s="77" t="s">
        <v>382</v>
      </c>
      <c r="I200" s="77" t="s">
        <v>390</v>
      </c>
      <c r="J200" s="79" t="s">
        <v>391</v>
      </c>
      <c r="K200" s="82"/>
      <c r="L200" s="78"/>
      <c r="M200" s="83"/>
    </row>
    <row r="201" spans="1:13" ht="36" hidden="1">
      <c r="A201" s="76">
        <v>2019</v>
      </c>
      <c r="B201" s="77" t="s">
        <v>342</v>
      </c>
      <c r="C201" s="77" t="s">
        <v>354</v>
      </c>
      <c r="D201" s="78"/>
      <c r="E201" s="77"/>
      <c r="F201" s="26" t="s">
        <v>392</v>
      </c>
      <c r="G201" s="77" t="s">
        <v>12</v>
      </c>
      <c r="H201" s="77" t="s">
        <v>382</v>
      </c>
      <c r="I201" s="77" t="s">
        <v>393</v>
      </c>
      <c r="J201" s="79" t="s">
        <v>394</v>
      </c>
      <c r="K201" s="82"/>
      <c r="L201" s="78"/>
      <c r="M201" s="81"/>
    </row>
    <row r="202" spans="1:13" ht="24" hidden="1" customHeight="1">
      <c r="A202" s="76">
        <v>2018</v>
      </c>
      <c r="B202" s="77" t="s">
        <v>342</v>
      </c>
      <c r="C202" s="77" t="s">
        <v>354</v>
      </c>
      <c r="D202" s="78"/>
      <c r="E202" s="77"/>
      <c r="F202" s="26" t="s">
        <v>395</v>
      </c>
      <c r="G202" s="77" t="s">
        <v>12</v>
      </c>
      <c r="H202" s="77" t="s">
        <v>897</v>
      </c>
      <c r="I202" s="77" t="s">
        <v>396</v>
      </c>
      <c r="J202" s="79" t="s">
        <v>397</v>
      </c>
      <c r="K202" s="79" t="s">
        <v>398</v>
      </c>
      <c r="L202" s="78"/>
      <c r="M202" s="81"/>
    </row>
    <row r="203" spans="1:13" ht="24" hidden="1">
      <c r="A203" s="76">
        <v>2018</v>
      </c>
      <c r="B203" s="77" t="s">
        <v>342</v>
      </c>
      <c r="C203" s="77" t="s">
        <v>354</v>
      </c>
      <c r="D203" s="78"/>
      <c r="E203" s="77"/>
      <c r="F203" s="26" t="s">
        <v>399</v>
      </c>
      <c r="G203" s="77" t="s">
        <v>12</v>
      </c>
      <c r="H203" s="77" t="s">
        <v>897</v>
      </c>
      <c r="I203" s="77" t="s">
        <v>400</v>
      </c>
      <c r="J203" s="79" t="s">
        <v>401</v>
      </c>
      <c r="K203" s="79" t="s">
        <v>402</v>
      </c>
      <c r="L203" s="78"/>
      <c r="M203" s="81"/>
    </row>
    <row r="204" spans="1:13" ht="24" hidden="1">
      <c r="A204" s="76">
        <v>2018</v>
      </c>
      <c r="B204" s="77" t="s">
        <v>342</v>
      </c>
      <c r="C204" s="77" t="s">
        <v>354</v>
      </c>
      <c r="D204" s="78"/>
      <c r="E204" s="77"/>
      <c r="F204" s="26" t="s">
        <v>403</v>
      </c>
      <c r="G204" s="77" t="s">
        <v>12</v>
      </c>
      <c r="H204" s="77" t="s">
        <v>897</v>
      </c>
      <c r="I204" s="77" t="s">
        <v>404</v>
      </c>
      <c r="J204" s="79" t="s">
        <v>405</v>
      </c>
      <c r="K204" s="79" t="s">
        <v>406</v>
      </c>
      <c r="L204" s="78"/>
      <c r="M204" s="81"/>
    </row>
    <row r="205" spans="1:13" ht="24" hidden="1">
      <c r="A205" s="76">
        <v>2018</v>
      </c>
      <c r="B205" s="77" t="s">
        <v>342</v>
      </c>
      <c r="C205" s="77" t="s">
        <v>354</v>
      </c>
      <c r="D205" s="78"/>
      <c r="E205" s="77"/>
      <c r="F205" s="26" t="s">
        <v>407</v>
      </c>
      <c r="G205" s="77" t="s">
        <v>12</v>
      </c>
      <c r="H205" s="77" t="s">
        <v>897</v>
      </c>
      <c r="I205" s="77" t="s">
        <v>898</v>
      </c>
      <c r="J205" s="79" t="s">
        <v>408</v>
      </c>
      <c r="K205" s="79" t="s">
        <v>409</v>
      </c>
      <c r="L205" s="78"/>
      <c r="M205" s="81"/>
    </row>
    <row r="206" spans="1:13" ht="36" hidden="1">
      <c r="A206" s="76">
        <v>2021</v>
      </c>
      <c r="B206" s="77" t="s">
        <v>342</v>
      </c>
      <c r="C206" s="77" t="s">
        <v>34</v>
      </c>
      <c r="D206" s="78"/>
      <c r="E206" s="77"/>
      <c r="F206" s="29" t="s">
        <v>824</v>
      </c>
      <c r="G206" s="77" t="s">
        <v>12</v>
      </c>
      <c r="H206" s="77" t="s">
        <v>825</v>
      </c>
      <c r="I206" s="77" t="s">
        <v>826</v>
      </c>
      <c r="J206" s="79" t="s">
        <v>827</v>
      </c>
      <c r="K206" s="82" t="s">
        <v>828</v>
      </c>
      <c r="L206" s="78"/>
      <c r="M206" s="81"/>
    </row>
    <row r="207" spans="1:13" ht="24" hidden="1">
      <c r="A207" s="76">
        <v>2021</v>
      </c>
      <c r="B207" s="77" t="s">
        <v>342</v>
      </c>
      <c r="C207" s="77" t="s">
        <v>34</v>
      </c>
      <c r="D207" s="78"/>
      <c r="E207" s="77"/>
      <c r="F207" s="29" t="s">
        <v>829</v>
      </c>
      <c r="G207" s="77" t="s">
        <v>12</v>
      </c>
      <c r="H207" s="77" t="s">
        <v>825</v>
      </c>
      <c r="I207" s="77" t="s">
        <v>830</v>
      </c>
      <c r="J207" s="79" t="s">
        <v>831</v>
      </c>
      <c r="K207" s="82"/>
      <c r="L207" s="78"/>
      <c r="M207" s="81"/>
    </row>
    <row r="208" spans="1:13" ht="36" hidden="1">
      <c r="A208" s="76">
        <v>2021</v>
      </c>
      <c r="B208" s="77" t="s">
        <v>342</v>
      </c>
      <c r="C208" s="77" t="s">
        <v>34</v>
      </c>
      <c r="D208" s="78"/>
      <c r="E208" s="77"/>
      <c r="F208" s="29" t="s">
        <v>832</v>
      </c>
      <c r="G208" s="77" t="s">
        <v>12</v>
      </c>
      <c r="H208" s="77" t="s">
        <v>825</v>
      </c>
      <c r="I208" s="77" t="s">
        <v>833</v>
      </c>
      <c r="J208" s="79" t="s">
        <v>834</v>
      </c>
      <c r="K208" s="82"/>
      <c r="L208" s="78"/>
      <c r="M208" s="81"/>
    </row>
    <row r="209" spans="1:13" ht="36" hidden="1">
      <c r="A209" s="76">
        <v>2022</v>
      </c>
      <c r="B209" s="77" t="s">
        <v>342</v>
      </c>
      <c r="C209" s="77" t="s">
        <v>1020</v>
      </c>
      <c r="D209" s="78"/>
      <c r="E209" s="77"/>
      <c r="F209" s="30" t="s">
        <v>1075</v>
      </c>
      <c r="G209" s="77" t="s">
        <v>12</v>
      </c>
      <c r="H209" s="77" t="s">
        <v>1161</v>
      </c>
      <c r="I209" s="77" t="s">
        <v>1076</v>
      </c>
      <c r="J209" s="79" t="s">
        <v>1162</v>
      </c>
      <c r="K209" s="82" t="s">
        <v>1077</v>
      </c>
      <c r="L209" s="78"/>
      <c r="M209" s="81"/>
    </row>
    <row r="210" spans="1:13" ht="36" hidden="1">
      <c r="A210" s="76">
        <v>2022</v>
      </c>
      <c r="B210" s="77" t="s">
        <v>342</v>
      </c>
      <c r="C210" s="77" t="s">
        <v>1020</v>
      </c>
      <c r="D210" s="78"/>
      <c r="E210" s="77"/>
      <c r="F210" s="30" t="s">
        <v>1078</v>
      </c>
      <c r="G210" s="77" t="s">
        <v>12</v>
      </c>
      <c r="H210" s="77" t="s">
        <v>1161</v>
      </c>
      <c r="I210" s="77" t="s">
        <v>1079</v>
      </c>
      <c r="J210" s="79" t="s">
        <v>1080</v>
      </c>
      <c r="K210" s="82"/>
      <c r="L210" s="78"/>
      <c r="M210" s="81"/>
    </row>
    <row r="211" spans="1:13" ht="36" hidden="1">
      <c r="A211" s="76">
        <v>2022</v>
      </c>
      <c r="B211" s="77" t="s">
        <v>342</v>
      </c>
      <c r="C211" s="77" t="s">
        <v>1020</v>
      </c>
      <c r="D211" s="78"/>
      <c r="E211" s="77"/>
      <c r="F211" s="30" t="s">
        <v>1081</v>
      </c>
      <c r="G211" s="77" t="s">
        <v>12</v>
      </c>
      <c r="H211" s="77" t="s">
        <v>1161</v>
      </c>
      <c r="I211" s="77" t="s">
        <v>1082</v>
      </c>
      <c r="J211" s="79" t="s">
        <v>1083</v>
      </c>
      <c r="K211" s="82"/>
      <c r="L211" s="78"/>
      <c r="M211" s="81"/>
    </row>
    <row r="212" spans="1:13" ht="48" hidden="1">
      <c r="A212" s="76">
        <v>2023</v>
      </c>
      <c r="B212" s="77" t="s">
        <v>342</v>
      </c>
      <c r="C212" s="77" t="s">
        <v>1020</v>
      </c>
      <c r="D212" s="78"/>
      <c r="E212" s="77"/>
      <c r="F212" s="30" t="s">
        <v>1163</v>
      </c>
      <c r="G212" s="77" t="s">
        <v>12</v>
      </c>
      <c r="H212" s="77" t="s">
        <v>1164</v>
      </c>
      <c r="I212" s="77" t="s">
        <v>1165</v>
      </c>
      <c r="J212" s="79" t="s">
        <v>1166</v>
      </c>
      <c r="K212" s="82" t="s">
        <v>1167</v>
      </c>
      <c r="L212" s="78"/>
      <c r="M212" s="81"/>
    </row>
    <row r="213" spans="1:13" ht="36" hidden="1">
      <c r="A213" s="76">
        <v>2023</v>
      </c>
      <c r="B213" s="77" t="s">
        <v>342</v>
      </c>
      <c r="C213" s="77" t="s">
        <v>1020</v>
      </c>
      <c r="D213" s="78"/>
      <c r="E213" s="77"/>
      <c r="F213" s="30" t="s">
        <v>1168</v>
      </c>
      <c r="G213" s="77" t="s">
        <v>12</v>
      </c>
      <c r="H213" s="77" t="s">
        <v>1164</v>
      </c>
      <c r="I213" s="77" t="s">
        <v>1169</v>
      </c>
      <c r="J213" s="79" t="s">
        <v>1170</v>
      </c>
      <c r="K213" s="82"/>
      <c r="L213" s="78"/>
      <c r="M213" s="83"/>
    </row>
    <row r="214" spans="1:13" ht="36" hidden="1">
      <c r="A214" s="76">
        <v>2023</v>
      </c>
      <c r="B214" s="77" t="s">
        <v>342</v>
      </c>
      <c r="C214" s="77" t="s">
        <v>1020</v>
      </c>
      <c r="D214" s="78"/>
      <c r="E214" s="77"/>
      <c r="F214" s="30" t="s">
        <v>1171</v>
      </c>
      <c r="G214" s="77" t="s">
        <v>12</v>
      </c>
      <c r="H214" s="77" t="s">
        <v>1164</v>
      </c>
      <c r="I214" s="77" t="s">
        <v>1172</v>
      </c>
      <c r="J214" s="79" t="s">
        <v>1173</v>
      </c>
      <c r="K214" s="82"/>
      <c r="L214" s="78"/>
      <c r="M214" s="83"/>
    </row>
    <row r="215" spans="1:13" ht="48" hidden="1">
      <c r="A215" s="76">
        <v>2023</v>
      </c>
      <c r="B215" s="77" t="s">
        <v>342</v>
      </c>
      <c r="C215" s="77" t="s">
        <v>1020</v>
      </c>
      <c r="D215" s="78"/>
      <c r="E215" s="77"/>
      <c r="F215" s="30" t="s">
        <v>1174</v>
      </c>
      <c r="G215" s="77" t="s">
        <v>12</v>
      </c>
      <c r="H215" s="77" t="s">
        <v>1175</v>
      </c>
      <c r="I215" s="77" t="s">
        <v>1176</v>
      </c>
      <c r="J215" s="96" t="s">
        <v>1177</v>
      </c>
      <c r="K215" s="82" t="s">
        <v>1077</v>
      </c>
      <c r="L215" s="78"/>
      <c r="M215" s="83"/>
    </row>
    <row r="216" spans="1:13" ht="45.6" hidden="1" customHeight="1">
      <c r="A216" s="76">
        <v>2023</v>
      </c>
      <c r="B216" s="77" t="s">
        <v>342</v>
      </c>
      <c r="C216" s="77" t="s">
        <v>1020</v>
      </c>
      <c r="D216" s="78"/>
      <c r="E216" s="77"/>
      <c r="F216" s="30" t="s">
        <v>1178</v>
      </c>
      <c r="G216" s="77" t="s">
        <v>12</v>
      </c>
      <c r="H216" s="77" t="s">
        <v>1175</v>
      </c>
      <c r="I216" s="77" t="s">
        <v>1179</v>
      </c>
      <c r="J216" s="97" t="s">
        <v>1180</v>
      </c>
      <c r="K216" s="82"/>
      <c r="L216" s="78"/>
      <c r="M216" s="83"/>
    </row>
    <row r="217" spans="1:13" ht="48" hidden="1">
      <c r="A217" s="76">
        <v>2023</v>
      </c>
      <c r="B217" s="77" t="s">
        <v>342</v>
      </c>
      <c r="C217" s="77" t="s">
        <v>1020</v>
      </c>
      <c r="D217" s="78"/>
      <c r="E217" s="77"/>
      <c r="F217" s="30" t="s">
        <v>1181</v>
      </c>
      <c r="G217" s="77" t="s">
        <v>12</v>
      </c>
      <c r="H217" s="77" t="s">
        <v>1175</v>
      </c>
      <c r="I217" s="77" t="s">
        <v>1182</v>
      </c>
      <c r="J217" s="96" t="s">
        <v>1183</v>
      </c>
      <c r="K217" s="82"/>
      <c r="L217" s="78"/>
      <c r="M217" s="83"/>
    </row>
    <row r="218" spans="1:13" ht="36" hidden="1">
      <c r="A218" s="76">
        <v>2016</v>
      </c>
      <c r="B218" s="77" t="s">
        <v>410</v>
      </c>
      <c r="C218" s="77" t="s">
        <v>196</v>
      </c>
      <c r="D218" s="78"/>
      <c r="E218" s="77" t="s">
        <v>1122</v>
      </c>
      <c r="F218" s="26" t="s">
        <v>411</v>
      </c>
      <c r="G218" s="77" t="s">
        <v>12</v>
      </c>
      <c r="H218" s="77" t="s">
        <v>412</v>
      </c>
      <c r="I218" s="77" t="s">
        <v>413</v>
      </c>
      <c r="J218" s="79" t="s">
        <v>414</v>
      </c>
      <c r="K218" s="80" t="s">
        <v>21</v>
      </c>
      <c r="L218" s="78"/>
      <c r="M218" s="83"/>
    </row>
    <row r="219" spans="1:13" ht="36" hidden="1">
      <c r="A219" s="76">
        <v>2016</v>
      </c>
      <c r="B219" s="77" t="s">
        <v>410</v>
      </c>
      <c r="C219" s="77" t="s">
        <v>196</v>
      </c>
      <c r="D219" s="78"/>
      <c r="E219" s="77"/>
      <c r="F219" s="26" t="s">
        <v>415</v>
      </c>
      <c r="G219" s="77" t="s">
        <v>12</v>
      </c>
      <c r="H219" s="77" t="s">
        <v>412</v>
      </c>
      <c r="I219" s="77" t="s">
        <v>416</v>
      </c>
      <c r="J219" s="79" t="s">
        <v>417</v>
      </c>
      <c r="K219" s="80"/>
      <c r="L219" s="78"/>
      <c r="M219" s="81"/>
    </row>
    <row r="220" spans="1:13" ht="36" hidden="1">
      <c r="A220" s="76">
        <v>2016</v>
      </c>
      <c r="B220" s="77" t="s">
        <v>410</v>
      </c>
      <c r="C220" s="77" t="s">
        <v>196</v>
      </c>
      <c r="D220" s="78"/>
      <c r="E220" s="77"/>
      <c r="F220" s="26" t="s">
        <v>418</v>
      </c>
      <c r="G220" s="77" t="s">
        <v>12</v>
      </c>
      <c r="H220" s="77" t="s">
        <v>412</v>
      </c>
      <c r="I220" s="77" t="s">
        <v>419</v>
      </c>
      <c r="J220" s="79" t="s">
        <v>420</v>
      </c>
      <c r="K220" s="80"/>
      <c r="L220" s="78"/>
      <c r="M220" s="81"/>
    </row>
    <row r="221" spans="1:13" ht="24" hidden="1">
      <c r="A221" s="76">
        <v>2016</v>
      </c>
      <c r="B221" s="77" t="s">
        <v>410</v>
      </c>
      <c r="C221" s="77" t="s">
        <v>196</v>
      </c>
      <c r="D221" s="78"/>
      <c r="E221" s="77"/>
      <c r="F221" s="26" t="s">
        <v>421</v>
      </c>
      <c r="G221" s="77" t="s">
        <v>12</v>
      </c>
      <c r="H221" s="77" t="s">
        <v>412</v>
      </c>
      <c r="I221" s="77" t="s">
        <v>899</v>
      </c>
      <c r="J221" s="79" t="s">
        <v>422</v>
      </c>
      <c r="K221" s="80"/>
      <c r="L221" s="78"/>
      <c r="M221" s="81"/>
    </row>
    <row r="222" spans="1:13" ht="48" hidden="1">
      <c r="A222" s="76">
        <v>2016</v>
      </c>
      <c r="B222" s="77" t="s">
        <v>410</v>
      </c>
      <c r="C222" s="77" t="s">
        <v>423</v>
      </c>
      <c r="D222" s="78" t="s">
        <v>918</v>
      </c>
      <c r="E222" s="77" t="s">
        <v>1122</v>
      </c>
      <c r="F222" s="26" t="s">
        <v>424</v>
      </c>
      <c r="G222" s="77" t="s">
        <v>12</v>
      </c>
      <c r="H222" s="77" t="s">
        <v>900</v>
      </c>
      <c r="I222" s="77" t="s">
        <v>425</v>
      </c>
      <c r="J222" s="79" t="s">
        <v>426</v>
      </c>
      <c r="K222" s="80" t="s">
        <v>21</v>
      </c>
      <c r="L222" s="78"/>
      <c r="M222" s="81"/>
    </row>
    <row r="223" spans="1:13" ht="48" hidden="1">
      <c r="A223" s="76">
        <v>2016</v>
      </c>
      <c r="B223" s="77" t="s">
        <v>410</v>
      </c>
      <c r="C223" s="77" t="s">
        <v>423</v>
      </c>
      <c r="D223" s="78"/>
      <c r="E223" s="77"/>
      <c r="F223" s="26" t="s">
        <v>427</v>
      </c>
      <c r="G223" s="77" t="s">
        <v>12</v>
      </c>
      <c r="H223" s="77" t="s">
        <v>900</v>
      </c>
      <c r="I223" s="77" t="s">
        <v>428</v>
      </c>
      <c r="J223" s="79" t="s">
        <v>426</v>
      </c>
      <c r="K223" s="80"/>
      <c r="L223" s="78"/>
      <c r="M223" s="81"/>
    </row>
    <row r="224" spans="1:13" ht="36" hidden="1">
      <c r="A224" s="76">
        <v>2016</v>
      </c>
      <c r="B224" s="77" t="s">
        <v>410</v>
      </c>
      <c r="C224" s="77" t="s">
        <v>423</v>
      </c>
      <c r="D224" s="78"/>
      <c r="E224" s="77"/>
      <c r="F224" s="26" t="s">
        <v>429</v>
      </c>
      <c r="G224" s="77" t="s">
        <v>12</v>
      </c>
      <c r="H224" s="77" t="s">
        <v>900</v>
      </c>
      <c r="I224" s="77" t="s">
        <v>430</v>
      </c>
      <c r="J224" s="79" t="s">
        <v>431</v>
      </c>
      <c r="K224" s="80"/>
      <c r="L224" s="78"/>
      <c r="M224" s="81"/>
    </row>
    <row r="225" spans="1:13" ht="36" hidden="1">
      <c r="A225" s="76">
        <v>2016</v>
      </c>
      <c r="B225" s="77" t="s">
        <v>410</v>
      </c>
      <c r="C225" s="77" t="s">
        <v>423</v>
      </c>
      <c r="D225" s="78"/>
      <c r="E225" s="77"/>
      <c r="F225" s="26" t="s">
        <v>432</v>
      </c>
      <c r="G225" s="77" t="s">
        <v>12</v>
      </c>
      <c r="H225" s="77" t="s">
        <v>900</v>
      </c>
      <c r="I225" s="77" t="s">
        <v>433</v>
      </c>
      <c r="J225" s="79" t="s">
        <v>434</v>
      </c>
      <c r="K225" s="80"/>
      <c r="L225" s="78"/>
      <c r="M225" s="81"/>
    </row>
    <row r="226" spans="1:13" ht="48" hidden="1">
      <c r="A226" s="76">
        <v>2016</v>
      </c>
      <c r="B226" s="77" t="s">
        <v>410</v>
      </c>
      <c r="C226" s="77" t="s">
        <v>423</v>
      </c>
      <c r="D226" s="78" t="s">
        <v>918</v>
      </c>
      <c r="E226" s="77" t="s">
        <v>931</v>
      </c>
      <c r="F226" s="26" t="s">
        <v>435</v>
      </c>
      <c r="G226" s="77" t="s">
        <v>12</v>
      </c>
      <c r="H226" s="77" t="s">
        <v>901</v>
      </c>
      <c r="I226" s="77" t="s">
        <v>902</v>
      </c>
      <c r="J226" s="79" t="s">
        <v>436</v>
      </c>
      <c r="K226" s="80" t="s">
        <v>21</v>
      </c>
      <c r="L226" s="78"/>
      <c r="M226" s="81"/>
    </row>
    <row r="227" spans="1:13" ht="36" hidden="1">
      <c r="A227" s="76">
        <v>2016</v>
      </c>
      <c r="B227" s="77" t="s">
        <v>410</v>
      </c>
      <c r="C227" s="77" t="s">
        <v>423</v>
      </c>
      <c r="D227" s="78" t="s">
        <v>918</v>
      </c>
      <c r="E227" s="77" t="s">
        <v>931</v>
      </c>
      <c r="F227" s="26" t="s">
        <v>437</v>
      </c>
      <c r="G227" s="77" t="s">
        <v>12</v>
      </c>
      <c r="H227" s="77" t="s">
        <v>901</v>
      </c>
      <c r="I227" s="77" t="s">
        <v>903</v>
      </c>
      <c r="J227" s="79" t="s">
        <v>438</v>
      </c>
      <c r="K227" s="80"/>
      <c r="L227" s="78"/>
      <c r="M227" s="81"/>
    </row>
    <row r="228" spans="1:13" ht="24" hidden="1">
      <c r="A228" s="76">
        <v>2016</v>
      </c>
      <c r="B228" s="77" t="s">
        <v>410</v>
      </c>
      <c r="C228" s="77" t="s">
        <v>423</v>
      </c>
      <c r="D228" s="78"/>
      <c r="E228" s="77" t="s">
        <v>931</v>
      </c>
      <c r="F228" s="26" t="s">
        <v>439</v>
      </c>
      <c r="G228" s="77" t="s">
        <v>12</v>
      </c>
      <c r="H228" s="77" t="s">
        <v>901</v>
      </c>
      <c r="I228" s="77" t="s">
        <v>904</v>
      </c>
      <c r="J228" s="79" t="s">
        <v>440</v>
      </c>
      <c r="K228" s="80"/>
      <c r="L228" s="78"/>
      <c r="M228" s="81"/>
    </row>
    <row r="229" spans="1:13" ht="36" hidden="1">
      <c r="A229" s="76">
        <v>2016</v>
      </c>
      <c r="B229" s="77" t="s">
        <v>410</v>
      </c>
      <c r="C229" s="77" t="s">
        <v>423</v>
      </c>
      <c r="D229" s="78" t="s">
        <v>918</v>
      </c>
      <c r="E229" s="77" t="s">
        <v>931</v>
      </c>
      <c r="F229" s="26" t="s">
        <v>441</v>
      </c>
      <c r="G229" s="77" t="s">
        <v>12</v>
      </c>
      <c r="H229" s="77" t="s">
        <v>901</v>
      </c>
      <c r="I229" s="77" t="s">
        <v>442</v>
      </c>
      <c r="J229" s="79" t="s">
        <v>443</v>
      </c>
      <c r="K229" s="80"/>
      <c r="L229" s="78"/>
      <c r="M229" s="81"/>
    </row>
    <row r="230" spans="1:13" ht="36" hidden="1">
      <c r="A230" s="76">
        <v>2021</v>
      </c>
      <c r="B230" s="77" t="s">
        <v>410</v>
      </c>
      <c r="C230" s="77" t="s">
        <v>423</v>
      </c>
      <c r="D230" s="78"/>
      <c r="E230" s="77" t="s">
        <v>931</v>
      </c>
      <c r="F230" s="31" t="s">
        <v>959</v>
      </c>
      <c r="G230" s="77" t="s">
        <v>12</v>
      </c>
      <c r="H230" s="77" t="s">
        <v>960</v>
      </c>
      <c r="I230" s="77" t="s">
        <v>961</v>
      </c>
      <c r="J230" s="79" t="s">
        <v>962</v>
      </c>
      <c r="K230" s="82" t="s">
        <v>692</v>
      </c>
      <c r="L230" s="78"/>
      <c r="M230" s="81"/>
    </row>
    <row r="231" spans="1:13" ht="36" hidden="1">
      <c r="A231" s="76">
        <v>2021</v>
      </c>
      <c r="B231" s="77" t="s">
        <v>410</v>
      </c>
      <c r="C231" s="77" t="s">
        <v>423</v>
      </c>
      <c r="D231" s="78"/>
      <c r="E231" s="77" t="s">
        <v>931</v>
      </c>
      <c r="F231" s="31" t="s">
        <v>963</v>
      </c>
      <c r="G231" s="77" t="s">
        <v>12</v>
      </c>
      <c r="H231" s="77" t="s">
        <v>960</v>
      </c>
      <c r="I231" s="77" t="s">
        <v>964</v>
      </c>
      <c r="J231" s="79" t="s">
        <v>965</v>
      </c>
      <c r="K231" s="82"/>
      <c r="L231" s="78"/>
      <c r="M231" s="81"/>
    </row>
    <row r="232" spans="1:13" ht="36" hidden="1">
      <c r="A232" s="76">
        <v>2021</v>
      </c>
      <c r="B232" s="77" t="s">
        <v>410</v>
      </c>
      <c r="C232" s="77" t="s">
        <v>423</v>
      </c>
      <c r="D232" s="78"/>
      <c r="E232" s="77" t="s">
        <v>931</v>
      </c>
      <c r="F232" s="31" t="s">
        <v>966</v>
      </c>
      <c r="G232" s="77" t="s">
        <v>12</v>
      </c>
      <c r="H232" s="77" t="s">
        <v>960</v>
      </c>
      <c r="I232" s="77" t="s">
        <v>967</v>
      </c>
      <c r="J232" s="79" t="s">
        <v>968</v>
      </c>
      <c r="K232" s="82"/>
      <c r="L232" s="78"/>
      <c r="M232" s="81"/>
    </row>
    <row r="233" spans="1:13" ht="36" hidden="1">
      <c r="A233" s="76">
        <v>2021</v>
      </c>
      <c r="B233" s="77" t="s">
        <v>410</v>
      </c>
      <c r="C233" s="77" t="s">
        <v>1020</v>
      </c>
      <c r="D233" s="78"/>
      <c r="E233" s="77" t="s">
        <v>1122</v>
      </c>
      <c r="F233" s="24" t="s">
        <v>1084</v>
      </c>
      <c r="G233" s="77" t="s">
        <v>12</v>
      </c>
      <c r="H233" s="77" t="s">
        <v>1085</v>
      </c>
      <c r="I233" s="77" t="s">
        <v>1086</v>
      </c>
      <c r="J233" s="79" t="s">
        <v>1087</v>
      </c>
      <c r="K233" s="82" t="s">
        <v>1088</v>
      </c>
      <c r="L233" s="78"/>
      <c r="M233" s="81"/>
    </row>
    <row r="234" spans="1:13" ht="36" hidden="1">
      <c r="A234" s="76">
        <v>2021</v>
      </c>
      <c r="B234" s="77" t="s">
        <v>410</v>
      </c>
      <c r="C234" s="77" t="s">
        <v>1020</v>
      </c>
      <c r="D234" s="78"/>
      <c r="E234" s="77" t="s">
        <v>1122</v>
      </c>
      <c r="F234" s="25" t="s">
        <v>1089</v>
      </c>
      <c r="G234" s="77" t="s">
        <v>12</v>
      </c>
      <c r="H234" s="77" t="s">
        <v>1085</v>
      </c>
      <c r="I234" s="77" t="s">
        <v>1090</v>
      </c>
      <c r="J234" s="79" t="s">
        <v>1091</v>
      </c>
      <c r="K234" s="82"/>
      <c r="L234" s="78"/>
      <c r="M234" s="81"/>
    </row>
    <row r="235" spans="1:13" ht="36" hidden="1">
      <c r="A235" s="76">
        <v>2021</v>
      </c>
      <c r="B235" s="77" t="s">
        <v>410</v>
      </c>
      <c r="C235" s="77" t="s">
        <v>1020</v>
      </c>
      <c r="D235" s="78"/>
      <c r="E235" s="77" t="s">
        <v>1122</v>
      </c>
      <c r="F235" s="25" t="s">
        <v>1092</v>
      </c>
      <c r="G235" s="77" t="s">
        <v>12</v>
      </c>
      <c r="H235" s="77" t="s">
        <v>1085</v>
      </c>
      <c r="I235" s="77" t="s">
        <v>1093</v>
      </c>
      <c r="J235" s="79" t="s">
        <v>1094</v>
      </c>
      <c r="K235" s="82"/>
      <c r="L235" s="78"/>
      <c r="M235" s="81"/>
    </row>
    <row r="236" spans="1:13" ht="24" hidden="1">
      <c r="A236" s="76">
        <v>2019</v>
      </c>
      <c r="B236" s="77" t="s">
        <v>410</v>
      </c>
      <c r="C236" s="77" t="s">
        <v>196</v>
      </c>
      <c r="D236" s="78"/>
      <c r="E236" s="77" t="s">
        <v>1122</v>
      </c>
      <c r="F236" s="26" t="s">
        <v>444</v>
      </c>
      <c r="G236" s="77" t="s">
        <v>12</v>
      </c>
      <c r="H236" s="77" t="s">
        <v>445</v>
      </c>
      <c r="I236" s="77" t="s">
        <v>446</v>
      </c>
      <c r="J236" s="79" t="s">
        <v>447</v>
      </c>
      <c r="K236" s="80" t="s">
        <v>21</v>
      </c>
      <c r="L236" s="78"/>
      <c r="M236" s="81"/>
    </row>
    <row r="237" spans="1:13" ht="48" hidden="1">
      <c r="A237" s="76">
        <v>2019</v>
      </c>
      <c r="B237" s="77" t="s">
        <v>410</v>
      </c>
      <c r="C237" s="77" t="s">
        <v>196</v>
      </c>
      <c r="D237" s="78"/>
      <c r="E237" s="77"/>
      <c r="F237" s="26" t="s">
        <v>448</v>
      </c>
      <c r="G237" s="77" t="s">
        <v>12</v>
      </c>
      <c r="H237" s="77" t="s">
        <v>445</v>
      </c>
      <c r="I237" s="77" t="s">
        <v>449</v>
      </c>
      <c r="J237" s="79" t="s">
        <v>450</v>
      </c>
      <c r="K237" s="80"/>
      <c r="L237" s="78"/>
      <c r="M237" s="81"/>
    </row>
    <row r="238" spans="1:13" ht="24" hidden="1">
      <c r="A238" s="76">
        <v>2019</v>
      </c>
      <c r="B238" s="77" t="s">
        <v>410</v>
      </c>
      <c r="C238" s="77" t="s">
        <v>196</v>
      </c>
      <c r="D238" s="78"/>
      <c r="E238" s="77"/>
      <c r="F238" s="26" t="s">
        <v>451</v>
      </c>
      <c r="G238" s="77" t="s">
        <v>12</v>
      </c>
      <c r="H238" s="77" t="s">
        <v>445</v>
      </c>
      <c r="I238" s="77" t="s">
        <v>452</v>
      </c>
      <c r="J238" s="79" t="s">
        <v>453</v>
      </c>
      <c r="K238" s="80"/>
      <c r="L238" s="78"/>
      <c r="M238" s="81"/>
    </row>
    <row r="239" spans="1:13" ht="24" hidden="1">
      <c r="A239" s="76">
        <v>2019</v>
      </c>
      <c r="B239" s="77" t="s">
        <v>410</v>
      </c>
      <c r="C239" s="77" t="s">
        <v>196</v>
      </c>
      <c r="D239" s="78"/>
      <c r="E239" s="77"/>
      <c r="F239" s="26" t="s">
        <v>454</v>
      </c>
      <c r="G239" s="77" t="s">
        <v>12</v>
      </c>
      <c r="H239" s="77" t="s">
        <v>445</v>
      </c>
      <c r="I239" s="77" t="s">
        <v>455</v>
      </c>
      <c r="J239" s="79" t="s">
        <v>456</v>
      </c>
      <c r="K239" s="80"/>
      <c r="L239" s="78"/>
      <c r="M239" s="81"/>
    </row>
    <row r="240" spans="1:13" ht="48" hidden="1">
      <c r="A240" s="76">
        <v>2018</v>
      </c>
      <c r="B240" s="77" t="s">
        <v>410</v>
      </c>
      <c r="C240" s="77" t="s">
        <v>457</v>
      </c>
      <c r="D240" s="78"/>
      <c r="E240" s="77"/>
      <c r="F240" s="26" t="s">
        <v>458</v>
      </c>
      <c r="G240" s="77" t="s">
        <v>12</v>
      </c>
      <c r="H240" s="77" t="s">
        <v>459</v>
      </c>
      <c r="I240" s="77" t="s">
        <v>460</v>
      </c>
      <c r="J240" s="79" t="s">
        <v>461</v>
      </c>
      <c r="K240" s="80" t="s">
        <v>462</v>
      </c>
      <c r="L240" s="78"/>
      <c r="M240" s="81"/>
    </row>
    <row r="241" spans="1:13" ht="36" hidden="1">
      <c r="A241" s="76">
        <v>2018</v>
      </c>
      <c r="B241" s="77" t="s">
        <v>410</v>
      </c>
      <c r="C241" s="77" t="s">
        <v>457</v>
      </c>
      <c r="D241" s="78"/>
      <c r="E241" s="77" t="s">
        <v>1122</v>
      </c>
      <c r="F241" s="26" t="s">
        <v>463</v>
      </c>
      <c r="G241" s="77" t="s">
        <v>12</v>
      </c>
      <c r="H241" s="77" t="s">
        <v>459</v>
      </c>
      <c r="I241" s="77" t="s">
        <v>464</v>
      </c>
      <c r="J241" s="79" t="s">
        <v>465</v>
      </c>
      <c r="K241" s="80"/>
      <c r="L241" s="78"/>
      <c r="M241" s="81"/>
    </row>
    <row r="242" spans="1:13" ht="48" hidden="1">
      <c r="A242" s="76">
        <v>2018</v>
      </c>
      <c r="B242" s="77" t="s">
        <v>410</v>
      </c>
      <c r="C242" s="77" t="s">
        <v>457</v>
      </c>
      <c r="D242" s="78"/>
      <c r="E242" s="77"/>
      <c r="F242" s="26" t="s">
        <v>466</v>
      </c>
      <c r="G242" s="77" t="s">
        <v>12</v>
      </c>
      <c r="H242" s="77" t="s">
        <v>459</v>
      </c>
      <c r="I242" s="77" t="s">
        <v>905</v>
      </c>
      <c r="J242" s="79" t="s">
        <v>467</v>
      </c>
      <c r="K242" s="80"/>
      <c r="L242" s="78"/>
      <c r="M242" s="81"/>
    </row>
    <row r="243" spans="1:13" ht="24" hidden="1">
      <c r="A243" s="76">
        <v>2018</v>
      </c>
      <c r="B243" s="77" t="s">
        <v>410</v>
      </c>
      <c r="C243" s="77" t="s">
        <v>457</v>
      </c>
      <c r="D243" s="78"/>
      <c r="E243" s="77"/>
      <c r="F243" s="26" t="s">
        <v>468</v>
      </c>
      <c r="G243" s="77" t="s">
        <v>12</v>
      </c>
      <c r="H243" s="77" t="s">
        <v>459</v>
      </c>
      <c r="I243" s="77" t="s">
        <v>469</v>
      </c>
      <c r="J243" s="79" t="s">
        <v>470</v>
      </c>
      <c r="K243" s="80"/>
      <c r="L243" s="78"/>
      <c r="M243" s="92"/>
    </row>
    <row r="244" spans="1:13" ht="36" hidden="1">
      <c r="A244" s="76">
        <v>2019</v>
      </c>
      <c r="B244" s="77" t="s">
        <v>410</v>
      </c>
      <c r="C244" s="77" t="s">
        <v>457</v>
      </c>
      <c r="D244" s="78"/>
      <c r="E244" s="77" t="s">
        <v>1122</v>
      </c>
      <c r="F244" s="26" t="s">
        <v>471</v>
      </c>
      <c r="G244" s="77" t="s">
        <v>12</v>
      </c>
      <c r="H244" s="77" t="s">
        <v>472</v>
      </c>
      <c r="I244" s="77" t="s">
        <v>473</v>
      </c>
      <c r="J244" s="79" t="s">
        <v>474</v>
      </c>
      <c r="K244" s="82" t="s">
        <v>475</v>
      </c>
      <c r="L244" s="78"/>
      <c r="M244" s="92"/>
    </row>
    <row r="245" spans="1:13" ht="36" hidden="1">
      <c r="A245" s="76">
        <v>2019</v>
      </c>
      <c r="B245" s="77" t="s">
        <v>410</v>
      </c>
      <c r="C245" s="77" t="s">
        <v>457</v>
      </c>
      <c r="D245" s="78"/>
      <c r="E245" s="77"/>
      <c r="F245" s="26" t="s">
        <v>476</v>
      </c>
      <c r="G245" s="77" t="s">
        <v>12</v>
      </c>
      <c r="H245" s="77" t="s">
        <v>472</v>
      </c>
      <c r="I245" s="77" t="s">
        <v>477</v>
      </c>
      <c r="J245" s="79" t="s">
        <v>478</v>
      </c>
      <c r="K245" s="82"/>
      <c r="L245" s="78"/>
      <c r="M245" s="92"/>
    </row>
    <row r="246" spans="1:13" ht="48" hidden="1">
      <c r="A246" s="76">
        <v>2019</v>
      </c>
      <c r="B246" s="77" t="s">
        <v>410</v>
      </c>
      <c r="C246" s="77" t="s">
        <v>457</v>
      </c>
      <c r="D246" s="78"/>
      <c r="E246" s="77"/>
      <c r="F246" s="26" t="s">
        <v>479</v>
      </c>
      <c r="G246" s="77" t="s">
        <v>12</v>
      </c>
      <c r="H246" s="77" t="s">
        <v>472</v>
      </c>
      <c r="I246" s="77" t="s">
        <v>480</v>
      </c>
      <c r="J246" s="79" t="s">
        <v>481</v>
      </c>
      <c r="K246" s="82"/>
      <c r="L246" s="78"/>
      <c r="M246" s="92"/>
    </row>
    <row r="247" spans="1:13" ht="48" hidden="1">
      <c r="A247" s="76">
        <v>2019</v>
      </c>
      <c r="B247" s="77" t="s">
        <v>410</v>
      </c>
      <c r="C247" s="77" t="s">
        <v>457</v>
      </c>
      <c r="D247" s="78"/>
      <c r="E247" s="77"/>
      <c r="F247" s="26" t="s">
        <v>482</v>
      </c>
      <c r="G247" s="77" t="s">
        <v>12</v>
      </c>
      <c r="H247" s="77" t="s">
        <v>472</v>
      </c>
      <c r="I247" s="77" t="s">
        <v>483</v>
      </c>
      <c r="J247" s="79" t="s">
        <v>484</v>
      </c>
      <c r="K247" s="82"/>
      <c r="L247" s="78"/>
      <c r="M247" s="81"/>
    </row>
    <row r="248" spans="1:13" ht="48" hidden="1">
      <c r="A248" s="76">
        <v>2020</v>
      </c>
      <c r="B248" s="77" t="s">
        <v>410</v>
      </c>
      <c r="C248" s="77" t="s">
        <v>196</v>
      </c>
      <c r="D248" s="78"/>
      <c r="E248" s="77" t="s">
        <v>1122</v>
      </c>
      <c r="F248" s="4" t="s">
        <v>751</v>
      </c>
      <c r="G248" s="77" t="s">
        <v>12</v>
      </c>
      <c r="H248" s="77" t="s">
        <v>485</v>
      </c>
      <c r="I248" s="77" t="s">
        <v>486</v>
      </c>
      <c r="J248" s="79" t="s">
        <v>487</v>
      </c>
      <c r="K248" s="82" t="s">
        <v>488</v>
      </c>
      <c r="L248" s="78"/>
      <c r="M248" s="81"/>
    </row>
    <row r="249" spans="1:13" ht="24" hidden="1">
      <c r="A249" s="76">
        <v>2020</v>
      </c>
      <c r="B249" s="77" t="s">
        <v>410</v>
      </c>
      <c r="C249" s="77" t="s">
        <v>196</v>
      </c>
      <c r="D249" s="78"/>
      <c r="E249" s="77"/>
      <c r="F249" s="4" t="s">
        <v>753</v>
      </c>
      <c r="G249" s="77" t="s">
        <v>12</v>
      </c>
      <c r="H249" s="77" t="s">
        <v>485</v>
      </c>
      <c r="I249" s="77" t="s">
        <v>906</v>
      </c>
      <c r="J249" s="79" t="s">
        <v>489</v>
      </c>
      <c r="K249" s="82"/>
      <c r="L249" s="78"/>
      <c r="M249" s="81"/>
    </row>
    <row r="250" spans="1:13" ht="48" hidden="1">
      <c r="A250" s="76">
        <v>2020</v>
      </c>
      <c r="B250" s="77" t="s">
        <v>410</v>
      </c>
      <c r="C250" s="77" t="s">
        <v>196</v>
      </c>
      <c r="D250" s="78"/>
      <c r="E250" s="77"/>
      <c r="F250" s="4" t="s">
        <v>752</v>
      </c>
      <c r="G250" s="77" t="s">
        <v>12</v>
      </c>
      <c r="H250" s="77" t="s">
        <v>485</v>
      </c>
      <c r="I250" s="77" t="s">
        <v>907</v>
      </c>
      <c r="J250" s="79" t="s">
        <v>490</v>
      </c>
      <c r="K250" s="82"/>
      <c r="L250" s="78"/>
      <c r="M250" s="81"/>
    </row>
    <row r="251" spans="1:13" ht="36" hidden="1">
      <c r="A251" s="76">
        <v>2020</v>
      </c>
      <c r="B251" s="77" t="s">
        <v>410</v>
      </c>
      <c r="C251" s="77" t="s">
        <v>196</v>
      </c>
      <c r="D251" s="78"/>
      <c r="E251" s="77"/>
      <c r="F251" s="4" t="s">
        <v>754</v>
      </c>
      <c r="G251" s="77" t="s">
        <v>12</v>
      </c>
      <c r="H251" s="77" t="s">
        <v>485</v>
      </c>
      <c r="I251" s="77" t="s">
        <v>908</v>
      </c>
      <c r="J251" s="79" t="s">
        <v>491</v>
      </c>
      <c r="K251" s="82"/>
      <c r="L251" s="78"/>
      <c r="M251" s="81"/>
    </row>
    <row r="252" spans="1:13" ht="24" hidden="1" customHeight="1">
      <c r="A252" s="76">
        <v>2020</v>
      </c>
      <c r="B252" s="77" t="s">
        <v>410</v>
      </c>
      <c r="C252" s="77" t="s">
        <v>423</v>
      </c>
      <c r="D252" s="78"/>
      <c r="E252" s="77"/>
      <c r="F252" s="4" t="s">
        <v>755</v>
      </c>
      <c r="G252" s="77" t="s">
        <v>12</v>
      </c>
      <c r="H252" s="77" t="s">
        <v>492</v>
      </c>
      <c r="I252" s="77" t="s">
        <v>493</v>
      </c>
      <c r="J252" s="79" t="s">
        <v>494</v>
      </c>
      <c r="K252" s="82" t="s">
        <v>488</v>
      </c>
      <c r="L252" s="78"/>
      <c r="M252" s="81"/>
    </row>
    <row r="253" spans="1:13" ht="36" hidden="1">
      <c r="A253" s="76">
        <v>2020</v>
      </c>
      <c r="B253" s="77" t="s">
        <v>410</v>
      </c>
      <c r="C253" s="77" t="s">
        <v>423</v>
      </c>
      <c r="D253" s="78"/>
      <c r="E253" s="77"/>
      <c r="F253" s="4" t="s">
        <v>756</v>
      </c>
      <c r="G253" s="77" t="s">
        <v>12</v>
      </c>
      <c r="H253" s="77" t="s">
        <v>492</v>
      </c>
      <c r="I253" s="77" t="s">
        <v>495</v>
      </c>
      <c r="J253" s="79" t="s">
        <v>496</v>
      </c>
      <c r="K253" s="82"/>
      <c r="L253" s="78"/>
      <c r="M253" s="81"/>
    </row>
    <row r="254" spans="1:13" ht="24" hidden="1">
      <c r="A254" s="76">
        <v>2020</v>
      </c>
      <c r="B254" s="77" t="s">
        <v>410</v>
      </c>
      <c r="C254" s="77" t="s">
        <v>423</v>
      </c>
      <c r="D254" s="78"/>
      <c r="E254" s="77"/>
      <c r="F254" s="4" t="s">
        <v>757</v>
      </c>
      <c r="G254" s="77" t="s">
        <v>12</v>
      </c>
      <c r="H254" s="77" t="s">
        <v>492</v>
      </c>
      <c r="I254" s="77" t="s">
        <v>497</v>
      </c>
      <c r="J254" s="79" t="s">
        <v>498</v>
      </c>
      <c r="K254" s="82"/>
      <c r="L254" s="78"/>
      <c r="M254" s="81"/>
    </row>
    <row r="255" spans="1:13" ht="24" hidden="1">
      <c r="A255" s="76">
        <v>2020</v>
      </c>
      <c r="B255" s="77" t="s">
        <v>410</v>
      </c>
      <c r="C255" s="77" t="s">
        <v>423</v>
      </c>
      <c r="D255" s="78"/>
      <c r="E255" s="77"/>
      <c r="F255" s="4" t="s">
        <v>758</v>
      </c>
      <c r="G255" s="77" t="s">
        <v>12</v>
      </c>
      <c r="H255" s="77" t="s">
        <v>492</v>
      </c>
      <c r="I255" s="77" t="s">
        <v>499</v>
      </c>
      <c r="J255" s="79" t="s">
        <v>500</v>
      </c>
      <c r="K255" s="82"/>
      <c r="L255" s="78"/>
      <c r="M255" s="81"/>
    </row>
    <row r="256" spans="1:13" ht="24" hidden="1">
      <c r="A256" s="76">
        <v>2020</v>
      </c>
      <c r="B256" s="77" t="s">
        <v>410</v>
      </c>
      <c r="C256" s="77" t="s">
        <v>457</v>
      </c>
      <c r="D256" s="78"/>
      <c r="E256" s="77" t="s">
        <v>1122</v>
      </c>
      <c r="F256" s="4" t="s">
        <v>759</v>
      </c>
      <c r="G256" s="77" t="s">
        <v>12</v>
      </c>
      <c r="H256" s="77" t="s">
        <v>501</v>
      </c>
      <c r="I256" s="77" t="s">
        <v>502</v>
      </c>
      <c r="J256" s="79" t="s">
        <v>503</v>
      </c>
      <c r="K256" s="82" t="s">
        <v>475</v>
      </c>
      <c r="L256" s="78"/>
      <c r="M256" s="81"/>
    </row>
    <row r="257" spans="1:13" ht="24" hidden="1">
      <c r="A257" s="76">
        <v>2020</v>
      </c>
      <c r="B257" s="77" t="s">
        <v>410</v>
      </c>
      <c r="C257" s="77" t="s">
        <v>457</v>
      </c>
      <c r="D257" s="78"/>
      <c r="E257" s="77"/>
      <c r="F257" s="4" t="s">
        <v>760</v>
      </c>
      <c r="G257" s="77" t="s">
        <v>12</v>
      </c>
      <c r="H257" s="77" t="s">
        <v>501</v>
      </c>
      <c r="I257" s="77" t="s">
        <v>504</v>
      </c>
      <c r="J257" s="79" t="s">
        <v>505</v>
      </c>
      <c r="K257" s="82"/>
      <c r="L257" s="78"/>
      <c r="M257" s="81"/>
    </row>
    <row r="258" spans="1:13" ht="24" hidden="1">
      <c r="A258" s="76">
        <v>2020</v>
      </c>
      <c r="B258" s="77" t="s">
        <v>410</v>
      </c>
      <c r="C258" s="77" t="s">
        <v>457</v>
      </c>
      <c r="D258" s="78"/>
      <c r="E258" s="77"/>
      <c r="F258" s="4" t="s">
        <v>761</v>
      </c>
      <c r="G258" s="77" t="s">
        <v>12</v>
      </c>
      <c r="H258" s="77" t="s">
        <v>506</v>
      </c>
      <c r="I258" s="77" t="s">
        <v>507</v>
      </c>
      <c r="J258" s="79" t="s">
        <v>508</v>
      </c>
      <c r="K258" s="82" t="s">
        <v>509</v>
      </c>
      <c r="L258" s="78"/>
      <c r="M258" s="81"/>
    </row>
    <row r="259" spans="1:13" ht="24" hidden="1">
      <c r="A259" s="76">
        <v>2020</v>
      </c>
      <c r="B259" s="77" t="s">
        <v>410</v>
      </c>
      <c r="C259" s="77" t="s">
        <v>457</v>
      </c>
      <c r="D259" s="78"/>
      <c r="E259" s="77"/>
      <c r="F259" s="4" t="s">
        <v>762</v>
      </c>
      <c r="G259" s="77" t="s">
        <v>12</v>
      </c>
      <c r="H259" s="77" t="s">
        <v>506</v>
      </c>
      <c r="I259" s="77" t="s">
        <v>510</v>
      </c>
      <c r="J259" s="79" t="s">
        <v>511</v>
      </c>
      <c r="K259" s="82"/>
      <c r="L259" s="78"/>
      <c r="M259" s="81"/>
    </row>
    <row r="260" spans="1:13" ht="24" hidden="1">
      <c r="A260" s="76">
        <v>2020</v>
      </c>
      <c r="B260" s="77" t="s">
        <v>410</v>
      </c>
      <c r="C260" s="77" t="s">
        <v>457</v>
      </c>
      <c r="D260" s="84"/>
      <c r="E260" s="77" t="s">
        <v>1122</v>
      </c>
      <c r="F260" s="4" t="s">
        <v>763</v>
      </c>
      <c r="G260" s="77" t="s">
        <v>12</v>
      </c>
      <c r="H260" s="77" t="s">
        <v>512</v>
      </c>
      <c r="I260" s="86" t="s">
        <v>513</v>
      </c>
      <c r="J260" s="87" t="s">
        <v>514</v>
      </c>
      <c r="K260" s="88" t="s">
        <v>515</v>
      </c>
      <c r="L260" s="78"/>
      <c r="M260" s="81"/>
    </row>
    <row r="261" spans="1:13" ht="36" hidden="1">
      <c r="A261" s="76">
        <v>2020</v>
      </c>
      <c r="B261" s="77" t="s">
        <v>410</v>
      </c>
      <c r="C261" s="77" t="s">
        <v>457</v>
      </c>
      <c r="D261" s="84"/>
      <c r="E261" s="77"/>
      <c r="F261" s="4" t="s">
        <v>764</v>
      </c>
      <c r="G261" s="77" t="s">
        <v>12</v>
      </c>
      <c r="H261" s="77" t="s">
        <v>512</v>
      </c>
      <c r="I261" s="86" t="s">
        <v>516</v>
      </c>
      <c r="J261" s="87" t="s">
        <v>517</v>
      </c>
      <c r="K261" s="88"/>
      <c r="L261" s="78"/>
      <c r="M261" s="81"/>
    </row>
    <row r="262" spans="1:13" ht="36" hidden="1">
      <c r="A262" s="76">
        <v>2020</v>
      </c>
      <c r="B262" s="77" t="s">
        <v>410</v>
      </c>
      <c r="C262" s="77" t="s">
        <v>457</v>
      </c>
      <c r="D262" s="84"/>
      <c r="E262" s="77"/>
      <c r="F262" s="4" t="s">
        <v>765</v>
      </c>
      <c r="G262" s="77" t="s">
        <v>12</v>
      </c>
      <c r="H262" s="77" t="s">
        <v>512</v>
      </c>
      <c r="I262" s="86" t="s">
        <v>518</v>
      </c>
      <c r="J262" s="87" t="s">
        <v>519</v>
      </c>
      <c r="K262" s="88"/>
      <c r="L262" s="78"/>
      <c r="M262" s="81"/>
    </row>
    <row r="263" spans="1:13" ht="36" hidden="1">
      <c r="A263" s="76">
        <v>2020</v>
      </c>
      <c r="B263" s="77" t="s">
        <v>410</v>
      </c>
      <c r="C263" s="77" t="s">
        <v>457</v>
      </c>
      <c r="D263" s="84"/>
      <c r="E263" s="77"/>
      <c r="F263" s="4" t="s">
        <v>766</v>
      </c>
      <c r="G263" s="77" t="s">
        <v>12</v>
      </c>
      <c r="H263" s="77" t="s">
        <v>512</v>
      </c>
      <c r="I263" s="86" t="s">
        <v>520</v>
      </c>
      <c r="J263" s="87" t="s">
        <v>521</v>
      </c>
      <c r="K263" s="88"/>
      <c r="L263" s="78"/>
      <c r="M263" s="81"/>
    </row>
    <row r="264" spans="1:13" ht="36" hidden="1">
      <c r="A264" s="76">
        <v>2023</v>
      </c>
      <c r="B264" s="77" t="s">
        <v>410</v>
      </c>
      <c r="C264" s="77" t="s">
        <v>423</v>
      </c>
      <c r="D264" s="84"/>
      <c r="E264" s="77"/>
      <c r="F264" s="98" t="s">
        <v>1269</v>
      </c>
      <c r="G264" s="77" t="s">
        <v>12</v>
      </c>
      <c r="H264" s="77" t="s">
        <v>1270</v>
      </c>
      <c r="I264" s="86" t="s">
        <v>1271</v>
      </c>
      <c r="J264" s="87" t="s">
        <v>1272</v>
      </c>
      <c r="K264" s="88" t="s">
        <v>1003</v>
      </c>
      <c r="L264" s="78"/>
      <c r="M264" s="81"/>
    </row>
    <row r="265" spans="1:13" ht="36" hidden="1">
      <c r="A265" s="76">
        <v>2023</v>
      </c>
      <c r="B265" s="77" t="s">
        <v>410</v>
      </c>
      <c r="C265" s="77" t="s">
        <v>423</v>
      </c>
      <c r="D265" s="84"/>
      <c r="E265" s="77"/>
      <c r="F265" s="98" t="s">
        <v>1273</v>
      </c>
      <c r="G265" s="77" t="s">
        <v>12</v>
      </c>
      <c r="H265" s="77" t="s">
        <v>1270</v>
      </c>
      <c r="I265" s="86" t="s">
        <v>1274</v>
      </c>
      <c r="J265" s="87" t="s">
        <v>1275</v>
      </c>
      <c r="K265" s="88"/>
      <c r="L265" s="78"/>
      <c r="M265" s="81"/>
    </row>
    <row r="266" spans="1:13" ht="36" hidden="1">
      <c r="A266" s="76">
        <v>2023</v>
      </c>
      <c r="B266" s="77" t="s">
        <v>410</v>
      </c>
      <c r="C266" s="77" t="s">
        <v>423</v>
      </c>
      <c r="D266" s="84"/>
      <c r="E266" s="77"/>
      <c r="F266" s="98" t="s">
        <v>1276</v>
      </c>
      <c r="G266" s="77" t="s">
        <v>12</v>
      </c>
      <c r="H266" s="77" t="s">
        <v>1270</v>
      </c>
      <c r="I266" s="86" t="s">
        <v>1277</v>
      </c>
      <c r="J266" s="87" t="s">
        <v>1278</v>
      </c>
      <c r="K266" s="88"/>
      <c r="L266" s="78"/>
      <c r="M266" s="81"/>
    </row>
    <row r="267" spans="1:13" ht="33" hidden="1" customHeight="1">
      <c r="A267" s="76">
        <v>2023</v>
      </c>
      <c r="B267" s="77" t="s">
        <v>410</v>
      </c>
      <c r="C267" s="77" t="s">
        <v>1234</v>
      </c>
      <c r="D267" s="84"/>
      <c r="E267" s="77"/>
      <c r="F267" s="27" t="s">
        <v>1279</v>
      </c>
      <c r="G267" s="77" t="s">
        <v>12</v>
      </c>
      <c r="H267" s="77" t="s">
        <v>1280</v>
      </c>
      <c r="I267" s="86" t="s">
        <v>1281</v>
      </c>
      <c r="J267" s="87" t="s">
        <v>1282</v>
      </c>
      <c r="K267" s="88" t="s">
        <v>1325</v>
      </c>
      <c r="L267" s="78"/>
      <c r="M267" s="81"/>
    </row>
    <row r="268" spans="1:13" ht="33.6" hidden="1" customHeight="1">
      <c r="A268" s="76">
        <v>2023</v>
      </c>
      <c r="B268" s="77" t="s">
        <v>410</v>
      </c>
      <c r="C268" s="77" t="s">
        <v>1234</v>
      </c>
      <c r="D268" s="84"/>
      <c r="E268" s="77"/>
      <c r="F268" s="27" t="s">
        <v>1283</v>
      </c>
      <c r="G268" s="77" t="s">
        <v>12</v>
      </c>
      <c r="H268" s="77" t="s">
        <v>1280</v>
      </c>
      <c r="I268" s="86" t="s">
        <v>1284</v>
      </c>
      <c r="J268" s="87" t="s">
        <v>1285</v>
      </c>
      <c r="K268" s="88"/>
      <c r="L268" s="78"/>
      <c r="M268" s="81"/>
    </row>
    <row r="269" spans="1:13" ht="36" hidden="1">
      <c r="A269" s="76">
        <v>2023</v>
      </c>
      <c r="B269" s="77" t="s">
        <v>410</v>
      </c>
      <c r="C269" s="77" t="s">
        <v>1234</v>
      </c>
      <c r="D269" s="84"/>
      <c r="E269" s="77"/>
      <c r="F269" s="27" t="s">
        <v>1286</v>
      </c>
      <c r="G269" s="77" t="s">
        <v>12</v>
      </c>
      <c r="H269" s="77" t="s">
        <v>1280</v>
      </c>
      <c r="I269" s="86" t="s">
        <v>1287</v>
      </c>
      <c r="J269" s="87" t="s">
        <v>1288</v>
      </c>
      <c r="K269" s="88"/>
      <c r="L269" s="78"/>
      <c r="M269" s="81"/>
    </row>
    <row r="270" spans="1:13" ht="38.450000000000003" hidden="1" customHeight="1">
      <c r="A270" s="76">
        <v>2023</v>
      </c>
      <c r="B270" s="77" t="s">
        <v>410</v>
      </c>
      <c r="C270" s="77" t="s">
        <v>1234</v>
      </c>
      <c r="D270" s="84"/>
      <c r="E270" s="77"/>
      <c r="F270" s="27" t="s">
        <v>1289</v>
      </c>
      <c r="G270" s="77" t="s">
        <v>12</v>
      </c>
      <c r="H270" s="77" t="s">
        <v>1290</v>
      </c>
      <c r="I270" s="86" t="s">
        <v>1291</v>
      </c>
      <c r="J270" s="87" t="s">
        <v>1292</v>
      </c>
      <c r="K270" s="88" t="s">
        <v>1325</v>
      </c>
      <c r="L270" s="78"/>
      <c r="M270" s="81"/>
    </row>
    <row r="271" spans="1:13" ht="36" hidden="1">
      <c r="A271" s="76">
        <v>2023</v>
      </c>
      <c r="B271" s="77" t="s">
        <v>410</v>
      </c>
      <c r="C271" s="77" t="s">
        <v>1234</v>
      </c>
      <c r="D271" s="84"/>
      <c r="E271" s="77"/>
      <c r="F271" s="27" t="s">
        <v>1293</v>
      </c>
      <c r="G271" s="77" t="s">
        <v>12</v>
      </c>
      <c r="H271" s="77" t="s">
        <v>1290</v>
      </c>
      <c r="I271" s="86" t="s">
        <v>1294</v>
      </c>
      <c r="J271" s="87" t="s">
        <v>1295</v>
      </c>
      <c r="K271" s="88"/>
      <c r="L271" s="78"/>
      <c r="M271" s="81"/>
    </row>
    <row r="272" spans="1:13" ht="36" hidden="1">
      <c r="A272" s="76">
        <v>2023</v>
      </c>
      <c r="B272" s="77" t="s">
        <v>410</v>
      </c>
      <c r="C272" s="77" t="s">
        <v>1234</v>
      </c>
      <c r="D272" s="84"/>
      <c r="E272" s="77"/>
      <c r="F272" s="27" t="s">
        <v>1296</v>
      </c>
      <c r="G272" s="77" t="s">
        <v>12</v>
      </c>
      <c r="H272" s="77" t="s">
        <v>1290</v>
      </c>
      <c r="I272" s="86" t="s">
        <v>1297</v>
      </c>
      <c r="J272" s="87" t="s">
        <v>1298</v>
      </c>
      <c r="K272" s="88"/>
      <c r="L272" s="78"/>
      <c r="M272" s="81"/>
    </row>
    <row r="273" spans="1:13" s="89" customFormat="1" ht="60" hidden="1">
      <c r="A273" s="76">
        <v>2017</v>
      </c>
      <c r="B273" s="77" t="s">
        <v>522</v>
      </c>
      <c r="C273" s="77" t="s">
        <v>354</v>
      </c>
      <c r="D273" s="78" t="s">
        <v>918</v>
      </c>
      <c r="E273" s="77" t="s">
        <v>931</v>
      </c>
      <c r="F273" s="6" t="s">
        <v>523</v>
      </c>
      <c r="G273" s="77" t="s">
        <v>12</v>
      </c>
      <c r="H273" s="91" t="s">
        <v>524</v>
      </c>
      <c r="I273" s="77" t="s">
        <v>909</v>
      </c>
      <c r="J273" s="79" t="s">
        <v>525</v>
      </c>
      <c r="K273" s="80" t="s">
        <v>21</v>
      </c>
      <c r="L273" s="78"/>
      <c r="M273" s="81"/>
    </row>
    <row r="274" spans="1:13" s="89" customFormat="1" ht="36" hidden="1">
      <c r="A274" s="76">
        <v>2017</v>
      </c>
      <c r="B274" s="77" t="s">
        <v>522</v>
      </c>
      <c r="C274" s="77" t="s">
        <v>354</v>
      </c>
      <c r="D274" s="78" t="s">
        <v>918</v>
      </c>
      <c r="E274" s="77" t="s">
        <v>931</v>
      </c>
      <c r="F274" s="6" t="s">
        <v>526</v>
      </c>
      <c r="G274" s="77" t="s">
        <v>12</v>
      </c>
      <c r="H274" s="91" t="s">
        <v>524</v>
      </c>
      <c r="I274" s="77" t="s">
        <v>910</v>
      </c>
      <c r="J274" s="79" t="s">
        <v>527</v>
      </c>
      <c r="K274" s="80"/>
      <c r="L274" s="78"/>
      <c r="M274" s="81"/>
    </row>
    <row r="275" spans="1:13" s="89" customFormat="1" ht="36" hidden="1">
      <c r="A275" s="76">
        <v>2017</v>
      </c>
      <c r="B275" s="77" t="s">
        <v>522</v>
      </c>
      <c r="C275" s="77" t="s">
        <v>354</v>
      </c>
      <c r="D275" s="78"/>
      <c r="E275" s="77" t="s">
        <v>931</v>
      </c>
      <c r="F275" s="6" t="s">
        <v>528</v>
      </c>
      <c r="G275" s="77" t="s">
        <v>12</v>
      </c>
      <c r="H275" s="91" t="s">
        <v>524</v>
      </c>
      <c r="I275" s="77" t="s">
        <v>911</v>
      </c>
      <c r="J275" s="79" t="s">
        <v>529</v>
      </c>
      <c r="K275" s="80"/>
      <c r="L275" s="78"/>
      <c r="M275" s="81"/>
    </row>
    <row r="276" spans="1:13" s="89" customFormat="1" ht="36" hidden="1">
      <c r="A276" s="76">
        <v>2017</v>
      </c>
      <c r="B276" s="77" t="s">
        <v>522</v>
      </c>
      <c r="C276" s="77" t="s">
        <v>354</v>
      </c>
      <c r="D276" s="78"/>
      <c r="E276" s="77" t="s">
        <v>931</v>
      </c>
      <c r="F276" s="6" t="s">
        <v>530</v>
      </c>
      <c r="G276" s="77" t="s">
        <v>12</v>
      </c>
      <c r="H276" s="91" t="s">
        <v>524</v>
      </c>
      <c r="I276" s="77" t="s">
        <v>531</v>
      </c>
      <c r="J276" s="79" t="s">
        <v>532</v>
      </c>
      <c r="K276" s="80"/>
      <c r="L276" s="78"/>
      <c r="M276" s="81"/>
    </row>
    <row r="277" spans="1:13" ht="24" hidden="1">
      <c r="A277" s="76">
        <v>2019</v>
      </c>
      <c r="B277" s="77" t="s">
        <v>522</v>
      </c>
      <c r="C277" s="77" t="s">
        <v>457</v>
      </c>
      <c r="D277" s="78"/>
      <c r="E277" s="77"/>
      <c r="F277" s="6" t="s">
        <v>533</v>
      </c>
      <c r="G277" s="77" t="s">
        <v>12</v>
      </c>
      <c r="H277" s="91" t="s">
        <v>916</v>
      </c>
      <c r="I277" s="77" t="s">
        <v>534</v>
      </c>
      <c r="J277" s="79" t="s">
        <v>535</v>
      </c>
      <c r="K277" s="80" t="s">
        <v>21</v>
      </c>
      <c r="L277" s="78"/>
      <c r="M277" s="81"/>
    </row>
    <row r="278" spans="1:13" ht="36" hidden="1">
      <c r="A278" s="76">
        <v>2019</v>
      </c>
      <c r="B278" s="77" t="s">
        <v>522</v>
      </c>
      <c r="C278" s="77" t="s">
        <v>457</v>
      </c>
      <c r="D278" s="78"/>
      <c r="E278" s="77"/>
      <c r="F278" s="6" t="s">
        <v>536</v>
      </c>
      <c r="G278" s="77" t="s">
        <v>12</v>
      </c>
      <c r="H278" s="91" t="s">
        <v>916</v>
      </c>
      <c r="I278" s="77" t="s">
        <v>537</v>
      </c>
      <c r="J278" s="79" t="s">
        <v>538</v>
      </c>
      <c r="K278" s="80"/>
      <c r="L278" s="78"/>
      <c r="M278" s="81"/>
    </row>
    <row r="279" spans="1:13" hidden="1">
      <c r="A279" s="76">
        <v>2019</v>
      </c>
      <c r="B279" s="77" t="s">
        <v>522</v>
      </c>
      <c r="C279" s="77" t="s">
        <v>457</v>
      </c>
      <c r="D279" s="78"/>
      <c r="E279" s="77"/>
      <c r="F279" s="6" t="s">
        <v>539</v>
      </c>
      <c r="G279" s="77" t="s">
        <v>12</v>
      </c>
      <c r="H279" s="91" t="s">
        <v>916</v>
      </c>
      <c r="I279" s="77" t="s">
        <v>540</v>
      </c>
      <c r="J279" s="79" t="s">
        <v>541</v>
      </c>
      <c r="K279" s="80"/>
      <c r="L279" s="78"/>
      <c r="M279" s="81"/>
    </row>
    <row r="280" spans="1:13" ht="24" hidden="1">
      <c r="A280" s="76">
        <v>2019</v>
      </c>
      <c r="B280" s="77" t="s">
        <v>522</v>
      </c>
      <c r="C280" s="77" t="s">
        <v>457</v>
      </c>
      <c r="D280" s="78"/>
      <c r="E280" s="77"/>
      <c r="F280" s="6" t="s">
        <v>542</v>
      </c>
      <c r="G280" s="77" t="s">
        <v>12</v>
      </c>
      <c r="H280" s="91" t="s">
        <v>916</v>
      </c>
      <c r="I280" s="77" t="s">
        <v>543</v>
      </c>
      <c r="J280" s="79" t="s">
        <v>544</v>
      </c>
      <c r="K280" s="80"/>
      <c r="L280" s="78"/>
      <c r="M280" s="81"/>
    </row>
    <row r="281" spans="1:13" ht="26.25" hidden="1" customHeight="1">
      <c r="A281" s="76">
        <v>2018</v>
      </c>
      <c r="B281" s="77" t="s">
        <v>522</v>
      </c>
      <c r="C281" s="77" t="s">
        <v>196</v>
      </c>
      <c r="D281" s="78"/>
      <c r="E281" s="77"/>
      <c r="F281" s="6" t="s">
        <v>545</v>
      </c>
      <c r="G281" s="77" t="s">
        <v>12</v>
      </c>
      <c r="H281" s="91" t="s">
        <v>546</v>
      </c>
      <c r="I281" s="77" t="s">
        <v>547</v>
      </c>
      <c r="J281" s="79" t="s">
        <v>548</v>
      </c>
      <c r="K281" s="80" t="s">
        <v>21</v>
      </c>
      <c r="L281" s="78"/>
      <c r="M281" s="81"/>
    </row>
    <row r="282" spans="1:13" ht="24" hidden="1">
      <c r="A282" s="76">
        <v>2018</v>
      </c>
      <c r="B282" s="77" t="s">
        <v>522</v>
      </c>
      <c r="C282" s="77" t="s">
        <v>196</v>
      </c>
      <c r="D282" s="78"/>
      <c r="E282" s="77"/>
      <c r="F282" s="6" t="s">
        <v>549</v>
      </c>
      <c r="G282" s="77" t="s">
        <v>12</v>
      </c>
      <c r="H282" s="91" t="s">
        <v>546</v>
      </c>
      <c r="I282" s="77" t="s">
        <v>550</v>
      </c>
      <c r="J282" s="79" t="s">
        <v>551</v>
      </c>
      <c r="K282" s="80"/>
      <c r="L282" s="78"/>
      <c r="M282" s="81"/>
    </row>
    <row r="283" spans="1:13" ht="24" hidden="1" customHeight="1">
      <c r="A283" s="76">
        <v>2018</v>
      </c>
      <c r="B283" s="77" t="s">
        <v>522</v>
      </c>
      <c r="C283" s="77" t="s">
        <v>196</v>
      </c>
      <c r="D283" s="78"/>
      <c r="E283" s="77"/>
      <c r="F283" s="6" t="s">
        <v>552</v>
      </c>
      <c r="G283" s="77" t="s">
        <v>12</v>
      </c>
      <c r="H283" s="91" t="s">
        <v>546</v>
      </c>
      <c r="I283" s="77" t="s">
        <v>553</v>
      </c>
      <c r="J283" s="79" t="s">
        <v>554</v>
      </c>
      <c r="K283" s="80"/>
      <c r="L283" s="78"/>
      <c r="M283" s="81"/>
    </row>
    <row r="284" spans="1:13" ht="24" hidden="1">
      <c r="A284" s="76">
        <v>2018</v>
      </c>
      <c r="B284" s="77" t="s">
        <v>522</v>
      </c>
      <c r="C284" s="77" t="s">
        <v>196</v>
      </c>
      <c r="D284" s="78"/>
      <c r="E284" s="77"/>
      <c r="F284" s="6" t="s">
        <v>555</v>
      </c>
      <c r="G284" s="77" t="s">
        <v>12</v>
      </c>
      <c r="H284" s="91" t="s">
        <v>546</v>
      </c>
      <c r="I284" s="77" t="s">
        <v>556</v>
      </c>
      <c r="J284" s="79" t="s">
        <v>557</v>
      </c>
      <c r="K284" s="80"/>
      <c r="L284" s="78"/>
      <c r="M284" s="81"/>
    </row>
    <row r="285" spans="1:13" ht="36" hidden="1">
      <c r="A285" s="76">
        <v>2019</v>
      </c>
      <c r="B285" s="77" t="s">
        <v>522</v>
      </c>
      <c r="C285" s="77" t="s">
        <v>457</v>
      </c>
      <c r="D285" s="78"/>
      <c r="E285" s="77"/>
      <c r="F285" s="6" t="s">
        <v>558</v>
      </c>
      <c r="G285" s="77" t="s">
        <v>12</v>
      </c>
      <c r="H285" s="91" t="s">
        <v>559</v>
      </c>
      <c r="I285" s="77" t="s">
        <v>560</v>
      </c>
      <c r="J285" s="79" t="s">
        <v>561</v>
      </c>
      <c r="K285" s="82" t="s">
        <v>562</v>
      </c>
      <c r="L285" s="78"/>
      <c r="M285" s="81"/>
    </row>
    <row r="286" spans="1:13" ht="36" hidden="1">
      <c r="A286" s="76">
        <v>2019</v>
      </c>
      <c r="B286" s="77" t="s">
        <v>522</v>
      </c>
      <c r="C286" s="77" t="s">
        <v>457</v>
      </c>
      <c r="D286" s="78"/>
      <c r="E286" s="77"/>
      <c r="F286" s="6" t="s">
        <v>563</v>
      </c>
      <c r="G286" s="77" t="s">
        <v>12</v>
      </c>
      <c r="H286" s="91" t="s">
        <v>559</v>
      </c>
      <c r="I286" s="77" t="s">
        <v>564</v>
      </c>
      <c r="J286" s="79" t="s">
        <v>565</v>
      </c>
      <c r="K286" s="82"/>
      <c r="L286" s="78"/>
      <c r="M286" s="81"/>
    </row>
    <row r="287" spans="1:13" ht="36" hidden="1">
      <c r="A287" s="76">
        <v>2019</v>
      </c>
      <c r="B287" s="77" t="s">
        <v>522</v>
      </c>
      <c r="C287" s="77" t="s">
        <v>457</v>
      </c>
      <c r="D287" s="78"/>
      <c r="E287" s="77"/>
      <c r="F287" s="6" t="s">
        <v>566</v>
      </c>
      <c r="G287" s="77" t="s">
        <v>12</v>
      </c>
      <c r="H287" s="91" t="s">
        <v>559</v>
      </c>
      <c r="I287" s="77" t="s">
        <v>567</v>
      </c>
      <c r="J287" s="79" t="s">
        <v>568</v>
      </c>
      <c r="K287" s="82"/>
      <c r="L287" s="78"/>
      <c r="M287" s="81"/>
    </row>
    <row r="288" spans="1:13" ht="48" hidden="1">
      <c r="A288" s="76">
        <v>2019</v>
      </c>
      <c r="B288" s="77" t="s">
        <v>522</v>
      </c>
      <c r="C288" s="77" t="s">
        <v>457</v>
      </c>
      <c r="D288" s="78"/>
      <c r="E288" s="77"/>
      <c r="F288" s="6" t="s">
        <v>569</v>
      </c>
      <c r="G288" s="77" t="s">
        <v>12</v>
      </c>
      <c r="H288" s="91" t="s">
        <v>559</v>
      </c>
      <c r="I288" s="77" t="s">
        <v>570</v>
      </c>
      <c r="J288" s="79" t="s">
        <v>571</v>
      </c>
      <c r="K288" s="82"/>
      <c r="L288" s="78"/>
      <c r="M288" s="81"/>
    </row>
    <row r="289" spans="1:13" ht="48" hidden="1">
      <c r="A289" s="76">
        <v>2019</v>
      </c>
      <c r="B289" s="77" t="s">
        <v>522</v>
      </c>
      <c r="C289" s="77" t="s">
        <v>457</v>
      </c>
      <c r="D289" s="78"/>
      <c r="E289" s="77"/>
      <c r="F289" s="6" t="s">
        <v>572</v>
      </c>
      <c r="G289" s="77" t="s">
        <v>12</v>
      </c>
      <c r="H289" s="91" t="s">
        <v>573</v>
      </c>
      <c r="I289" s="77" t="s">
        <v>574</v>
      </c>
      <c r="J289" s="79" t="s">
        <v>575</v>
      </c>
      <c r="K289" s="80" t="s">
        <v>576</v>
      </c>
      <c r="L289" s="78"/>
      <c r="M289" s="81"/>
    </row>
    <row r="290" spans="1:13" ht="48" hidden="1">
      <c r="A290" s="76">
        <v>2019</v>
      </c>
      <c r="B290" s="77" t="s">
        <v>522</v>
      </c>
      <c r="C290" s="77" t="s">
        <v>457</v>
      </c>
      <c r="D290" s="78"/>
      <c r="E290" s="77"/>
      <c r="F290" s="6" t="s">
        <v>577</v>
      </c>
      <c r="G290" s="77" t="s">
        <v>12</v>
      </c>
      <c r="H290" s="91" t="s">
        <v>573</v>
      </c>
      <c r="I290" s="77" t="s">
        <v>578</v>
      </c>
      <c r="J290" s="79" t="s">
        <v>579</v>
      </c>
      <c r="K290" s="80"/>
      <c r="L290" s="78"/>
      <c r="M290" s="83"/>
    </row>
    <row r="291" spans="1:13" ht="36" hidden="1">
      <c r="A291" s="76">
        <v>2019</v>
      </c>
      <c r="B291" s="77" t="s">
        <v>522</v>
      </c>
      <c r="C291" s="77" t="s">
        <v>457</v>
      </c>
      <c r="D291" s="78"/>
      <c r="E291" s="77"/>
      <c r="F291" s="6" t="s">
        <v>580</v>
      </c>
      <c r="G291" s="77" t="s">
        <v>12</v>
      </c>
      <c r="H291" s="91" t="s">
        <v>573</v>
      </c>
      <c r="I291" s="77" t="s">
        <v>581</v>
      </c>
      <c r="J291" s="79" t="s">
        <v>582</v>
      </c>
      <c r="K291" s="80"/>
      <c r="L291" s="78"/>
      <c r="M291" s="83"/>
    </row>
    <row r="292" spans="1:13" ht="24" hidden="1">
      <c r="A292" s="76">
        <v>2019</v>
      </c>
      <c r="B292" s="77" t="s">
        <v>522</v>
      </c>
      <c r="C292" s="77" t="s">
        <v>457</v>
      </c>
      <c r="D292" s="78"/>
      <c r="E292" s="77"/>
      <c r="F292" s="6" t="s">
        <v>583</v>
      </c>
      <c r="G292" s="77" t="s">
        <v>12</v>
      </c>
      <c r="H292" s="91" t="s">
        <v>573</v>
      </c>
      <c r="I292" s="77" t="s">
        <v>584</v>
      </c>
      <c r="J292" s="79" t="s">
        <v>585</v>
      </c>
      <c r="K292" s="80"/>
      <c r="L292" s="78"/>
      <c r="M292" s="83"/>
    </row>
    <row r="293" spans="1:13" ht="51" hidden="1" customHeight="1">
      <c r="A293" s="76">
        <v>2018</v>
      </c>
      <c r="B293" s="77" t="s">
        <v>522</v>
      </c>
      <c r="C293" s="77" t="s">
        <v>196</v>
      </c>
      <c r="D293" s="78"/>
      <c r="E293" s="77"/>
      <c r="F293" s="6" t="s">
        <v>586</v>
      </c>
      <c r="G293" s="77" t="s">
        <v>12</v>
      </c>
      <c r="H293" s="91" t="s">
        <v>587</v>
      </c>
      <c r="I293" s="77" t="s">
        <v>588</v>
      </c>
      <c r="J293" s="79" t="s">
        <v>589</v>
      </c>
      <c r="K293" s="80" t="s">
        <v>21</v>
      </c>
      <c r="L293" s="78"/>
      <c r="M293" s="81"/>
    </row>
    <row r="294" spans="1:13" ht="24" hidden="1">
      <c r="A294" s="76">
        <v>2018</v>
      </c>
      <c r="B294" s="77" t="s">
        <v>522</v>
      </c>
      <c r="C294" s="77" t="s">
        <v>196</v>
      </c>
      <c r="D294" s="78"/>
      <c r="E294" s="77"/>
      <c r="F294" s="6" t="s">
        <v>590</v>
      </c>
      <c r="G294" s="77" t="s">
        <v>12</v>
      </c>
      <c r="H294" s="91" t="s">
        <v>587</v>
      </c>
      <c r="I294" s="77" t="s">
        <v>591</v>
      </c>
      <c r="J294" s="79" t="s">
        <v>592</v>
      </c>
      <c r="K294" s="80"/>
      <c r="L294" s="78"/>
      <c r="M294" s="92"/>
    </row>
    <row r="295" spans="1:13" ht="39" hidden="1" customHeight="1">
      <c r="A295" s="76">
        <v>2018</v>
      </c>
      <c r="B295" s="77" t="s">
        <v>522</v>
      </c>
      <c r="C295" s="77" t="s">
        <v>196</v>
      </c>
      <c r="D295" s="78"/>
      <c r="E295" s="77"/>
      <c r="F295" s="6" t="s">
        <v>593</v>
      </c>
      <c r="G295" s="77" t="s">
        <v>12</v>
      </c>
      <c r="H295" s="91" t="s">
        <v>587</v>
      </c>
      <c r="I295" s="77" t="s">
        <v>594</v>
      </c>
      <c r="J295" s="79" t="s">
        <v>595</v>
      </c>
      <c r="K295" s="80"/>
      <c r="L295" s="78"/>
      <c r="M295" s="92"/>
    </row>
    <row r="296" spans="1:13" ht="24" hidden="1">
      <c r="A296" s="76">
        <v>2018</v>
      </c>
      <c r="B296" s="77" t="s">
        <v>522</v>
      </c>
      <c r="C296" s="77" t="s">
        <v>196</v>
      </c>
      <c r="D296" s="78"/>
      <c r="E296" s="77"/>
      <c r="F296" s="6" t="s">
        <v>596</v>
      </c>
      <c r="G296" s="77" t="s">
        <v>12</v>
      </c>
      <c r="H296" s="91" t="s">
        <v>587</v>
      </c>
      <c r="I296" s="77" t="s">
        <v>597</v>
      </c>
      <c r="J296" s="79" t="s">
        <v>598</v>
      </c>
      <c r="K296" s="80"/>
      <c r="L296" s="78"/>
      <c r="M296" s="92"/>
    </row>
    <row r="297" spans="1:13" ht="24" hidden="1">
      <c r="A297" s="76">
        <v>2019</v>
      </c>
      <c r="B297" s="77" t="s">
        <v>522</v>
      </c>
      <c r="C297" s="77" t="s">
        <v>457</v>
      </c>
      <c r="D297" s="78"/>
      <c r="E297" s="77"/>
      <c r="F297" s="6" t="s">
        <v>599</v>
      </c>
      <c r="G297" s="77" t="s">
        <v>12</v>
      </c>
      <c r="H297" s="91" t="s">
        <v>600</v>
      </c>
      <c r="I297" s="77" t="s">
        <v>601</v>
      </c>
      <c r="J297" s="79" t="s">
        <v>602</v>
      </c>
      <c r="K297" s="80" t="s">
        <v>21</v>
      </c>
      <c r="L297" s="78"/>
      <c r="M297" s="99"/>
    </row>
    <row r="298" spans="1:13" ht="36" hidden="1">
      <c r="A298" s="76">
        <v>2019</v>
      </c>
      <c r="B298" s="77" t="s">
        <v>522</v>
      </c>
      <c r="C298" s="77" t="s">
        <v>457</v>
      </c>
      <c r="D298" s="78"/>
      <c r="E298" s="77"/>
      <c r="F298" s="6" t="s">
        <v>603</v>
      </c>
      <c r="G298" s="77" t="s">
        <v>12</v>
      </c>
      <c r="H298" s="91" t="s">
        <v>600</v>
      </c>
      <c r="I298" s="77" t="s">
        <v>604</v>
      </c>
      <c r="J298" s="79" t="s">
        <v>605</v>
      </c>
      <c r="K298" s="80"/>
      <c r="L298" s="78"/>
      <c r="M298" s="99"/>
    </row>
    <row r="299" spans="1:13" ht="36" hidden="1">
      <c r="A299" s="76">
        <v>2019</v>
      </c>
      <c r="B299" s="77" t="s">
        <v>522</v>
      </c>
      <c r="C299" s="77" t="s">
        <v>457</v>
      </c>
      <c r="D299" s="78"/>
      <c r="E299" s="77"/>
      <c r="F299" s="6" t="s">
        <v>606</v>
      </c>
      <c r="G299" s="77" t="s">
        <v>12</v>
      </c>
      <c r="H299" s="91" t="s">
        <v>600</v>
      </c>
      <c r="I299" s="77" t="s">
        <v>607</v>
      </c>
      <c r="J299" s="79" t="s">
        <v>608</v>
      </c>
      <c r="K299" s="80"/>
      <c r="L299" s="78"/>
      <c r="M299" s="99"/>
    </row>
    <row r="300" spans="1:13" ht="36" hidden="1">
      <c r="A300" s="76">
        <v>2019</v>
      </c>
      <c r="B300" s="77" t="s">
        <v>522</v>
      </c>
      <c r="C300" s="77" t="s">
        <v>457</v>
      </c>
      <c r="D300" s="78"/>
      <c r="E300" s="77"/>
      <c r="F300" s="6" t="s">
        <v>609</v>
      </c>
      <c r="G300" s="77" t="s">
        <v>12</v>
      </c>
      <c r="H300" s="91" t="s">
        <v>600</v>
      </c>
      <c r="I300" s="77" t="s">
        <v>610</v>
      </c>
      <c r="J300" s="79" t="s">
        <v>611</v>
      </c>
      <c r="K300" s="80"/>
      <c r="L300" s="78"/>
      <c r="M300" s="99"/>
    </row>
    <row r="301" spans="1:13" ht="48" hidden="1">
      <c r="A301" s="76">
        <v>2017</v>
      </c>
      <c r="B301" s="77" t="s">
        <v>522</v>
      </c>
      <c r="C301" s="77" t="s">
        <v>457</v>
      </c>
      <c r="D301" s="78"/>
      <c r="E301" s="77"/>
      <c r="F301" s="6" t="s">
        <v>612</v>
      </c>
      <c r="G301" s="77" t="s">
        <v>12</v>
      </c>
      <c r="H301" s="91" t="s">
        <v>613</v>
      </c>
      <c r="I301" s="77" t="s">
        <v>614</v>
      </c>
      <c r="J301" s="79" t="s">
        <v>615</v>
      </c>
      <c r="K301" s="80" t="s">
        <v>21</v>
      </c>
      <c r="L301" s="78"/>
      <c r="M301" s="99"/>
    </row>
    <row r="302" spans="1:13" ht="42" hidden="1" customHeight="1">
      <c r="A302" s="76">
        <v>2017</v>
      </c>
      <c r="B302" s="77" t="s">
        <v>522</v>
      </c>
      <c r="C302" s="77" t="s">
        <v>457</v>
      </c>
      <c r="D302" s="78"/>
      <c r="E302" s="77"/>
      <c r="F302" s="6" t="s">
        <v>616</v>
      </c>
      <c r="G302" s="77" t="s">
        <v>12</v>
      </c>
      <c r="H302" s="91" t="s">
        <v>613</v>
      </c>
      <c r="I302" s="77" t="s">
        <v>617</v>
      </c>
      <c r="J302" s="79" t="s">
        <v>618</v>
      </c>
      <c r="K302" s="80"/>
      <c r="L302" s="78"/>
      <c r="M302" s="99"/>
    </row>
    <row r="303" spans="1:13" ht="42" hidden="1" customHeight="1">
      <c r="A303" s="76">
        <v>2017</v>
      </c>
      <c r="B303" s="77" t="s">
        <v>522</v>
      </c>
      <c r="C303" s="77" t="s">
        <v>457</v>
      </c>
      <c r="D303" s="78"/>
      <c r="E303" s="77"/>
      <c r="F303" s="6" t="s">
        <v>619</v>
      </c>
      <c r="G303" s="77" t="s">
        <v>12</v>
      </c>
      <c r="H303" s="91" t="s">
        <v>613</v>
      </c>
      <c r="I303" s="77" t="s">
        <v>620</v>
      </c>
      <c r="J303" s="79" t="s">
        <v>621</v>
      </c>
      <c r="K303" s="80"/>
      <c r="L303" s="78"/>
      <c r="M303" s="99"/>
    </row>
    <row r="304" spans="1:13" ht="42" hidden="1" customHeight="1">
      <c r="A304" s="76">
        <v>2017</v>
      </c>
      <c r="B304" s="77" t="s">
        <v>522</v>
      </c>
      <c r="C304" s="77" t="s">
        <v>457</v>
      </c>
      <c r="D304" s="78"/>
      <c r="E304" s="77"/>
      <c r="F304" s="6" t="s">
        <v>622</v>
      </c>
      <c r="G304" s="77" t="s">
        <v>12</v>
      </c>
      <c r="H304" s="91" t="s">
        <v>613</v>
      </c>
      <c r="I304" s="77" t="s">
        <v>623</v>
      </c>
      <c r="J304" s="79" t="s">
        <v>624</v>
      </c>
      <c r="K304" s="80"/>
      <c r="L304" s="78"/>
      <c r="M304" s="99"/>
    </row>
    <row r="305" spans="1:13" ht="36" hidden="1">
      <c r="A305" s="76">
        <v>2018</v>
      </c>
      <c r="B305" s="77" t="s">
        <v>522</v>
      </c>
      <c r="C305" s="77" t="s">
        <v>457</v>
      </c>
      <c r="D305" s="78"/>
      <c r="E305" s="77" t="s">
        <v>1122</v>
      </c>
      <c r="F305" s="6" t="s">
        <v>625</v>
      </c>
      <c r="G305" s="77" t="s">
        <v>12</v>
      </c>
      <c r="H305" s="91" t="s">
        <v>912</v>
      </c>
      <c r="I305" s="77" t="s">
        <v>626</v>
      </c>
      <c r="J305" s="79" t="s">
        <v>627</v>
      </c>
      <c r="K305" s="80" t="s">
        <v>21</v>
      </c>
      <c r="L305" s="78"/>
      <c r="M305" s="99"/>
    </row>
    <row r="306" spans="1:13" ht="36" hidden="1">
      <c r="A306" s="76">
        <v>2018</v>
      </c>
      <c r="B306" s="77" t="s">
        <v>522</v>
      </c>
      <c r="C306" s="77" t="s">
        <v>457</v>
      </c>
      <c r="D306" s="78"/>
      <c r="E306" s="77"/>
      <c r="F306" s="6" t="s">
        <v>628</v>
      </c>
      <c r="G306" s="77" t="s">
        <v>12</v>
      </c>
      <c r="H306" s="91" t="s">
        <v>912</v>
      </c>
      <c r="I306" s="77" t="s">
        <v>629</v>
      </c>
      <c r="J306" s="79" t="s">
        <v>630</v>
      </c>
      <c r="K306" s="80"/>
      <c r="L306" s="78"/>
      <c r="M306" s="81"/>
    </row>
    <row r="307" spans="1:13" ht="48" hidden="1">
      <c r="A307" s="76">
        <v>2018</v>
      </c>
      <c r="B307" s="77" t="s">
        <v>522</v>
      </c>
      <c r="C307" s="77" t="s">
        <v>457</v>
      </c>
      <c r="D307" s="78"/>
      <c r="E307" s="77"/>
      <c r="F307" s="6" t="s">
        <v>631</v>
      </c>
      <c r="G307" s="77" t="s">
        <v>12</v>
      </c>
      <c r="H307" s="91" t="s">
        <v>912</v>
      </c>
      <c r="I307" s="77" t="s">
        <v>632</v>
      </c>
      <c r="J307" s="79" t="s">
        <v>633</v>
      </c>
      <c r="K307" s="80"/>
      <c r="L307" s="78"/>
      <c r="M307" s="81"/>
    </row>
    <row r="308" spans="1:13" ht="24" hidden="1">
      <c r="A308" s="76">
        <v>2018</v>
      </c>
      <c r="B308" s="77" t="s">
        <v>522</v>
      </c>
      <c r="C308" s="77" t="s">
        <v>457</v>
      </c>
      <c r="D308" s="78"/>
      <c r="E308" s="77"/>
      <c r="F308" s="6" t="s">
        <v>634</v>
      </c>
      <c r="G308" s="77" t="s">
        <v>12</v>
      </c>
      <c r="H308" s="91" t="s">
        <v>912</v>
      </c>
      <c r="I308" s="77" t="s">
        <v>635</v>
      </c>
      <c r="J308" s="79" t="s">
        <v>636</v>
      </c>
      <c r="K308" s="80"/>
      <c r="L308" s="78"/>
      <c r="M308" s="81"/>
    </row>
    <row r="309" spans="1:13" ht="18.75" hidden="1" customHeight="1">
      <c r="A309" s="76">
        <v>2020</v>
      </c>
      <c r="B309" s="77" t="s">
        <v>522</v>
      </c>
      <c r="C309" s="77" t="s">
        <v>196</v>
      </c>
      <c r="D309" s="78"/>
      <c r="E309" s="77"/>
      <c r="F309" s="4" t="s">
        <v>767</v>
      </c>
      <c r="G309" s="77" t="s">
        <v>12</v>
      </c>
      <c r="H309" s="91" t="s">
        <v>637</v>
      </c>
      <c r="I309" s="77" t="s">
        <v>638</v>
      </c>
      <c r="J309" s="79" t="s">
        <v>639</v>
      </c>
      <c r="K309" s="82" t="s">
        <v>562</v>
      </c>
      <c r="L309" s="78"/>
      <c r="M309" s="95"/>
    </row>
    <row r="310" spans="1:13" ht="24" hidden="1">
      <c r="A310" s="76">
        <v>2020</v>
      </c>
      <c r="B310" s="77" t="s">
        <v>522</v>
      </c>
      <c r="C310" s="77" t="s">
        <v>196</v>
      </c>
      <c r="D310" s="78"/>
      <c r="E310" s="77"/>
      <c r="F310" s="4" t="s">
        <v>768</v>
      </c>
      <c r="G310" s="77" t="s">
        <v>12</v>
      </c>
      <c r="H310" s="91" t="s">
        <v>637</v>
      </c>
      <c r="I310" s="77" t="s">
        <v>913</v>
      </c>
      <c r="J310" s="79" t="s">
        <v>640</v>
      </c>
      <c r="K310" s="82"/>
      <c r="L310" s="78"/>
      <c r="M310" s="95"/>
    </row>
    <row r="311" spans="1:13" ht="24" hidden="1">
      <c r="A311" s="76">
        <v>2020</v>
      </c>
      <c r="B311" s="77" t="s">
        <v>522</v>
      </c>
      <c r="C311" s="77" t="s">
        <v>196</v>
      </c>
      <c r="D311" s="78"/>
      <c r="E311" s="77"/>
      <c r="F311" s="4" t="s">
        <v>769</v>
      </c>
      <c r="G311" s="77" t="s">
        <v>12</v>
      </c>
      <c r="H311" s="91" t="s">
        <v>637</v>
      </c>
      <c r="I311" s="77" t="s">
        <v>914</v>
      </c>
      <c r="J311" s="79" t="s">
        <v>641</v>
      </c>
      <c r="K311" s="82"/>
      <c r="L311" s="78"/>
      <c r="M311" s="95"/>
    </row>
    <row r="312" spans="1:13" ht="48" hidden="1">
      <c r="A312" s="76">
        <v>2020</v>
      </c>
      <c r="B312" s="77" t="s">
        <v>522</v>
      </c>
      <c r="C312" s="77" t="s">
        <v>196</v>
      </c>
      <c r="D312" s="78"/>
      <c r="E312" s="77"/>
      <c r="F312" s="4" t="s">
        <v>770</v>
      </c>
      <c r="G312" s="77" t="s">
        <v>12</v>
      </c>
      <c r="H312" s="91" t="s">
        <v>637</v>
      </c>
      <c r="I312" s="77" t="s">
        <v>642</v>
      </c>
      <c r="J312" s="79" t="s">
        <v>643</v>
      </c>
      <c r="K312" s="82"/>
      <c r="L312" s="78"/>
      <c r="M312" s="92"/>
    </row>
    <row r="313" spans="1:13" ht="24" hidden="1" customHeight="1">
      <c r="A313" s="76">
        <v>2020</v>
      </c>
      <c r="B313" s="77" t="s">
        <v>522</v>
      </c>
      <c r="C313" s="77" t="s">
        <v>196</v>
      </c>
      <c r="D313" s="78"/>
      <c r="E313" s="77"/>
      <c r="F313" s="4" t="s">
        <v>771</v>
      </c>
      <c r="G313" s="77" t="s">
        <v>12</v>
      </c>
      <c r="H313" s="91" t="s">
        <v>644</v>
      </c>
      <c r="I313" s="77" t="s">
        <v>645</v>
      </c>
      <c r="J313" s="79" t="s">
        <v>646</v>
      </c>
      <c r="K313" s="82" t="s">
        <v>647</v>
      </c>
      <c r="L313" s="78"/>
      <c r="M313" s="92"/>
    </row>
    <row r="314" spans="1:13" ht="24" hidden="1">
      <c r="A314" s="76">
        <v>2020</v>
      </c>
      <c r="B314" s="77" t="s">
        <v>522</v>
      </c>
      <c r="C314" s="77" t="s">
        <v>196</v>
      </c>
      <c r="D314" s="78"/>
      <c r="E314" s="77"/>
      <c r="F314" s="4" t="s">
        <v>772</v>
      </c>
      <c r="G314" s="77" t="s">
        <v>12</v>
      </c>
      <c r="H314" s="91" t="s">
        <v>644</v>
      </c>
      <c r="I314" s="77" t="s">
        <v>648</v>
      </c>
      <c r="J314" s="79" t="s">
        <v>649</v>
      </c>
      <c r="K314" s="82"/>
      <c r="L314" s="78"/>
      <c r="M314" s="92"/>
    </row>
    <row r="315" spans="1:13" ht="36" hidden="1">
      <c r="A315" s="76">
        <v>2020</v>
      </c>
      <c r="B315" s="77" t="s">
        <v>522</v>
      </c>
      <c r="C315" s="77" t="s">
        <v>196</v>
      </c>
      <c r="D315" s="78"/>
      <c r="E315" s="77"/>
      <c r="F315" s="4" t="s">
        <v>773</v>
      </c>
      <c r="G315" s="77" t="s">
        <v>12</v>
      </c>
      <c r="H315" s="91" t="s">
        <v>644</v>
      </c>
      <c r="I315" s="77" t="s">
        <v>650</v>
      </c>
      <c r="J315" s="79" t="s">
        <v>651</v>
      </c>
      <c r="K315" s="82"/>
      <c r="L315" s="78"/>
      <c r="M315" s="95"/>
    </row>
    <row r="316" spans="1:13" ht="24" hidden="1">
      <c r="A316" s="76">
        <v>2020</v>
      </c>
      <c r="B316" s="77" t="s">
        <v>522</v>
      </c>
      <c r="C316" s="77" t="s">
        <v>196</v>
      </c>
      <c r="D316" s="78"/>
      <c r="E316" s="77"/>
      <c r="F316" s="4" t="s">
        <v>774</v>
      </c>
      <c r="G316" s="77" t="s">
        <v>12</v>
      </c>
      <c r="H316" s="91" t="s">
        <v>644</v>
      </c>
      <c r="I316" s="77" t="s">
        <v>652</v>
      </c>
      <c r="J316" s="79" t="s">
        <v>653</v>
      </c>
      <c r="K316" s="82"/>
      <c r="L316" s="78"/>
      <c r="M316" s="95"/>
    </row>
    <row r="317" spans="1:13" ht="36" hidden="1">
      <c r="A317" s="76">
        <v>2021</v>
      </c>
      <c r="B317" s="77" t="s">
        <v>522</v>
      </c>
      <c r="C317" s="77" t="s">
        <v>196</v>
      </c>
      <c r="D317" s="78"/>
      <c r="E317" s="77"/>
      <c r="F317" s="27" t="s">
        <v>939</v>
      </c>
      <c r="G317" s="77" t="s">
        <v>12</v>
      </c>
      <c r="H317" s="91" t="s">
        <v>940</v>
      </c>
      <c r="I317" s="77" t="s">
        <v>941</v>
      </c>
      <c r="J317" s="79" t="s">
        <v>942</v>
      </c>
      <c r="K317" s="82" t="s">
        <v>1184</v>
      </c>
      <c r="L317" s="78"/>
      <c r="M317" s="95"/>
    </row>
    <row r="318" spans="1:13" ht="36" hidden="1" customHeight="1">
      <c r="A318" s="76">
        <v>2021</v>
      </c>
      <c r="B318" s="77" t="s">
        <v>522</v>
      </c>
      <c r="C318" s="77" t="s">
        <v>196</v>
      </c>
      <c r="D318" s="78"/>
      <c r="E318" s="77"/>
      <c r="F318" s="27" t="s">
        <v>943</v>
      </c>
      <c r="G318" s="77" t="s">
        <v>12</v>
      </c>
      <c r="H318" s="91" t="s">
        <v>940</v>
      </c>
      <c r="I318" s="77" t="s">
        <v>944</v>
      </c>
      <c r="J318" s="79" t="s">
        <v>945</v>
      </c>
      <c r="K318" s="82"/>
      <c r="L318" s="78"/>
      <c r="M318" s="95"/>
    </row>
    <row r="319" spans="1:13" ht="36" hidden="1">
      <c r="A319" s="76">
        <v>2021</v>
      </c>
      <c r="B319" s="77" t="s">
        <v>522</v>
      </c>
      <c r="C319" s="77" t="s">
        <v>196</v>
      </c>
      <c r="D319" s="78"/>
      <c r="E319" s="77"/>
      <c r="F319" s="27" t="s">
        <v>946</v>
      </c>
      <c r="G319" s="77" t="s">
        <v>12</v>
      </c>
      <c r="H319" s="91" t="s">
        <v>940</v>
      </c>
      <c r="I319" s="77" t="s">
        <v>947</v>
      </c>
      <c r="J319" s="79" t="s">
        <v>948</v>
      </c>
      <c r="K319" s="82"/>
      <c r="L319" s="78"/>
      <c r="M319" s="95"/>
    </row>
    <row r="320" spans="1:13" ht="48" hidden="1">
      <c r="A320" s="76">
        <v>2021</v>
      </c>
      <c r="B320" s="77" t="s">
        <v>522</v>
      </c>
      <c r="C320" s="77" t="s">
        <v>196</v>
      </c>
      <c r="D320" s="84"/>
      <c r="E320" s="77"/>
      <c r="F320" s="23" t="s">
        <v>777</v>
      </c>
      <c r="G320" s="100" t="s">
        <v>12</v>
      </c>
      <c r="H320" s="85" t="s">
        <v>698</v>
      </c>
      <c r="I320" s="86" t="s">
        <v>699</v>
      </c>
      <c r="J320" s="87" t="s">
        <v>715</v>
      </c>
      <c r="K320" s="88" t="s">
        <v>692</v>
      </c>
      <c r="L320" s="78"/>
      <c r="M320" s="95"/>
    </row>
    <row r="321" spans="1:13" ht="36" hidden="1">
      <c r="A321" s="76">
        <v>2021</v>
      </c>
      <c r="B321" s="77" t="s">
        <v>522</v>
      </c>
      <c r="C321" s="77" t="s">
        <v>196</v>
      </c>
      <c r="D321" s="84"/>
      <c r="E321" s="77"/>
      <c r="F321" s="23" t="s">
        <v>778</v>
      </c>
      <c r="G321" s="100" t="s">
        <v>12</v>
      </c>
      <c r="H321" s="85" t="s">
        <v>698</v>
      </c>
      <c r="I321" s="86" t="s">
        <v>700</v>
      </c>
      <c r="J321" s="87" t="s">
        <v>716</v>
      </c>
      <c r="K321" s="88"/>
      <c r="L321" s="78"/>
      <c r="M321" s="95"/>
    </row>
    <row r="322" spans="1:13" ht="36" hidden="1">
      <c r="A322" s="76">
        <v>2021</v>
      </c>
      <c r="B322" s="77" t="s">
        <v>522</v>
      </c>
      <c r="C322" s="77" t="s">
        <v>196</v>
      </c>
      <c r="D322" s="84"/>
      <c r="E322" s="77"/>
      <c r="F322" s="23" t="s">
        <v>779</v>
      </c>
      <c r="G322" s="100" t="s">
        <v>12</v>
      </c>
      <c r="H322" s="85" t="s">
        <v>698</v>
      </c>
      <c r="I322" s="86" t="s">
        <v>701</v>
      </c>
      <c r="J322" s="87" t="s">
        <v>717</v>
      </c>
      <c r="K322" s="88"/>
      <c r="L322" s="78"/>
      <c r="M322" s="95"/>
    </row>
    <row r="323" spans="1:13" ht="36" hidden="1">
      <c r="A323" s="76">
        <v>2022</v>
      </c>
      <c r="B323" s="77" t="s">
        <v>522</v>
      </c>
      <c r="C323" s="77" t="s">
        <v>1020</v>
      </c>
      <c r="D323" s="84"/>
      <c r="E323" s="77"/>
      <c r="F323" s="23" t="s">
        <v>1185</v>
      </c>
      <c r="G323" s="100" t="s">
        <v>12</v>
      </c>
      <c r="H323" s="85" t="s">
        <v>1186</v>
      </c>
      <c r="I323" s="86" t="s">
        <v>1187</v>
      </c>
      <c r="J323" s="87" t="s">
        <v>1188</v>
      </c>
      <c r="K323" s="88" t="s">
        <v>1189</v>
      </c>
      <c r="L323" s="78"/>
      <c r="M323" s="95"/>
    </row>
    <row r="324" spans="1:13" s="89" customFormat="1" ht="36" hidden="1">
      <c r="A324" s="76">
        <v>2022</v>
      </c>
      <c r="B324" s="77" t="s">
        <v>522</v>
      </c>
      <c r="C324" s="77" t="s">
        <v>1020</v>
      </c>
      <c r="D324" s="84"/>
      <c r="E324" s="77"/>
      <c r="F324" s="23" t="s">
        <v>1190</v>
      </c>
      <c r="G324" s="100" t="s">
        <v>12</v>
      </c>
      <c r="H324" s="85" t="s">
        <v>1186</v>
      </c>
      <c r="I324" s="86" t="s">
        <v>1191</v>
      </c>
      <c r="J324" s="87" t="s">
        <v>1192</v>
      </c>
      <c r="K324" s="88"/>
      <c r="L324" s="78"/>
      <c r="M324" s="95"/>
    </row>
    <row r="325" spans="1:13" s="89" customFormat="1" ht="36" hidden="1">
      <c r="A325" s="76">
        <v>2022</v>
      </c>
      <c r="B325" s="77" t="s">
        <v>522</v>
      </c>
      <c r="C325" s="77" t="s">
        <v>1020</v>
      </c>
      <c r="D325" s="84"/>
      <c r="E325" s="77"/>
      <c r="F325" s="23" t="s">
        <v>1193</v>
      </c>
      <c r="G325" s="100" t="s">
        <v>12</v>
      </c>
      <c r="H325" s="85" t="s">
        <v>1186</v>
      </c>
      <c r="I325" s="86" t="s">
        <v>1194</v>
      </c>
      <c r="J325" s="87" t="s">
        <v>1195</v>
      </c>
      <c r="K325" s="88"/>
      <c r="L325" s="78"/>
      <c r="M325" s="95"/>
    </row>
    <row r="326" spans="1:13" s="89" customFormat="1" ht="36" hidden="1">
      <c r="A326" s="76">
        <v>2023</v>
      </c>
      <c r="B326" s="77" t="s">
        <v>522</v>
      </c>
      <c r="C326" s="77" t="s">
        <v>1020</v>
      </c>
      <c r="D326" s="84"/>
      <c r="E326" s="77"/>
      <c r="F326" s="23" t="s">
        <v>1196</v>
      </c>
      <c r="G326" s="100" t="s">
        <v>12</v>
      </c>
      <c r="H326" s="85" t="s">
        <v>1197</v>
      </c>
      <c r="I326" s="86" t="s">
        <v>1198</v>
      </c>
      <c r="J326" s="87" t="s">
        <v>1199</v>
      </c>
      <c r="K326" s="88" t="s">
        <v>1189</v>
      </c>
      <c r="L326" s="78"/>
      <c r="M326" s="95"/>
    </row>
    <row r="327" spans="1:13" s="89" customFormat="1" ht="36" hidden="1">
      <c r="A327" s="76">
        <v>2023</v>
      </c>
      <c r="B327" s="77" t="s">
        <v>522</v>
      </c>
      <c r="C327" s="77" t="s">
        <v>1020</v>
      </c>
      <c r="D327" s="84"/>
      <c r="E327" s="77"/>
      <c r="F327" s="23" t="s">
        <v>1200</v>
      </c>
      <c r="G327" s="100" t="s">
        <v>12</v>
      </c>
      <c r="H327" s="85" t="s">
        <v>1197</v>
      </c>
      <c r="I327" s="86" t="s">
        <v>1201</v>
      </c>
      <c r="J327" s="87" t="s">
        <v>1202</v>
      </c>
      <c r="K327" s="88"/>
      <c r="L327" s="78"/>
      <c r="M327" s="95"/>
    </row>
    <row r="328" spans="1:13" s="89" customFormat="1" ht="36" hidden="1">
      <c r="A328" s="76">
        <v>2023</v>
      </c>
      <c r="B328" s="77" t="s">
        <v>522</v>
      </c>
      <c r="C328" s="77" t="s">
        <v>1020</v>
      </c>
      <c r="D328" s="84"/>
      <c r="E328" s="77"/>
      <c r="F328" s="23" t="s">
        <v>1203</v>
      </c>
      <c r="G328" s="100" t="s">
        <v>12</v>
      </c>
      <c r="H328" s="85" t="s">
        <v>1197</v>
      </c>
      <c r="I328" s="86" t="s">
        <v>1204</v>
      </c>
      <c r="J328" s="87" t="s">
        <v>1205</v>
      </c>
      <c r="K328" s="88"/>
      <c r="L328" s="78"/>
      <c r="M328" s="95"/>
    </row>
    <row r="329" spans="1:13" s="89" customFormat="1" ht="36" hidden="1">
      <c r="A329" s="76">
        <v>2023</v>
      </c>
      <c r="B329" s="77" t="s">
        <v>522</v>
      </c>
      <c r="C329" s="77" t="s">
        <v>1020</v>
      </c>
      <c r="D329" s="84"/>
      <c r="E329" s="77"/>
      <c r="F329" s="23" t="s">
        <v>1206</v>
      </c>
      <c r="G329" s="100" t="s">
        <v>12</v>
      </c>
      <c r="H329" s="85" t="s">
        <v>1197</v>
      </c>
      <c r="I329" s="86" t="s">
        <v>1207</v>
      </c>
      <c r="J329" s="87" t="s">
        <v>1208</v>
      </c>
      <c r="K329" s="88"/>
      <c r="L329" s="78"/>
      <c r="M329" s="95"/>
    </row>
    <row r="330" spans="1:13" s="89" customFormat="1" ht="33" hidden="1" customHeight="1">
      <c r="A330" s="76">
        <v>2023</v>
      </c>
      <c r="B330" s="77" t="s">
        <v>522</v>
      </c>
      <c r="C330" s="77" t="s">
        <v>1020</v>
      </c>
      <c r="D330" s="84"/>
      <c r="E330" s="77"/>
      <c r="F330" s="23" t="s">
        <v>1209</v>
      </c>
      <c r="G330" s="100" t="s">
        <v>12</v>
      </c>
      <c r="H330" s="85" t="s">
        <v>1197</v>
      </c>
      <c r="I330" s="86" t="s">
        <v>1210</v>
      </c>
      <c r="J330" s="87" t="s">
        <v>1211</v>
      </c>
      <c r="K330" s="88"/>
      <c r="L330" s="78"/>
      <c r="M330" s="95"/>
    </row>
    <row r="331" spans="1:13" s="89" customFormat="1" ht="42.6" hidden="1" customHeight="1">
      <c r="A331" s="76">
        <v>2023</v>
      </c>
      <c r="B331" s="77" t="s">
        <v>522</v>
      </c>
      <c r="C331" s="77" t="s">
        <v>1020</v>
      </c>
      <c r="D331" s="84"/>
      <c r="E331" s="77"/>
      <c r="F331" s="23" t="s">
        <v>1212</v>
      </c>
      <c r="G331" s="100" t="s">
        <v>12</v>
      </c>
      <c r="H331" s="85" t="s">
        <v>1197</v>
      </c>
      <c r="I331" s="86" t="s">
        <v>1213</v>
      </c>
      <c r="J331" s="87" t="s">
        <v>1214</v>
      </c>
      <c r="K331" s="88"/>
      <c r="L331" s="78"/>
      <c r="M331" s="95"/>
    </row>
    <row r="332" spans="1:13" s="89" customFormat="1" ht="39.6" hidden="1" customHeight="1">
      <c r="A332" s="76">
        <v>2022</v>
      </c>
      <c r="B332" s="77" t="s">
        <v>522</v>
      </c>
      <c r="C332" s="77" t="s">
        <v>1020</v>
      </c>
      <c r="D332" s="84"/>
      <c r="E332" s="77"/>
      <c r="F332" s="23" t="s">
        <v>1215</v>
      </c>
      <c r="G332" s="100" t="s">
        <v>12</v>
      </c>
      <c r="H332" s="85" t="s">
        <v>1216</v>
      </c>
      <c r="I332" s="86" t="s">
        <v>1217</v>
      </c>
      <c r="J332" s="87" t="s">
        <v>1218</v>
      </c>
      <c r="K332" s="82" t="s">
        <v>1184</v>
      </c>
      <c r="L332" s="78"/>
      <c r="M332" s="83"/>
    </row>
    <row r="333" spans="1:13" s="89" customFormat="1" ht="42.6" hidden="1" customHeight="1">
      <c r="A333" s="76">
        <v>2022</v>
      </c>
      <c r="B333" s="77" t="s">
        <v>522</v>
      </c>
      <c r="C333" s="77" t="s">
        <v>1020</v>
      </c>
      <c r="D333" s="84"/>
      <c r="E333" s="77"/>
      <c r="F333" s="23" t="s">
        <v>1219</v>
      </c>
      <c r="G333" s="100" t="s">
        <v>12</v>
      </c>
      <c r="H333" s="85" t="s">
        <v>1216</v>
      </c>
      <c r="I333" s="86" t="s">
        <v>1220</v>
      </c>
      <c r="J333" s="87" t="s">
        <v>1221</v>
      </c>
      <c r="K333" s="82"/>
      <c r="L333" s="78"/>
      <c r="M333" s="83"/>
    </row>
    <row r="334" spans="1:13" s="89" customFormat="1" ht="42" hidden="1" customHeight="1">
      <c r="A334" s="76">
        <v>2022</v>
      </c>
      <c r="B334" s="77" t="s">
        <v>522</v>
      </c>
      <c r="C334" s="77" t="s">
        <v>1020</v>
      </c>
      <c r="D334" s="84"/>
      <c r="E334" s="77"/>
      <c r="F334" s="23" t="s">
        <v>1222</v>
      </c>
      <c r="G334" s="100" t="s">
        <v>12</v>
      </c>
      <c r="H334" s="85" t="s">
        <v>1216</v>
      </c>
      <c r="I334" s="86" t="s">
        <v>1223</v>
      </c>
      <c r="J334" s="87" t="s">
        <v>1224</v>
      </c>
      <c r="K334" s="82"/>
      <c r="L334" s="78"/>
      <c r="M334" s="83"/>
    </row>
    <row r="335" spans="1:13" s="89" customFormat="1" ht="38.450000000000003" hidden="1" customHeight="1">
      <c r="A335" s="76">
        <v>2023</v>
      </c>
      <c r="B335" s="77" t="s">
        <v>522</v>
      </c>
      <c r="C335" s="77" t="s">
        <v>1020</v>
      </c>
      <c r="D335" s="84"/>
      <c r="E335" s="77"/>
      <c r="F335" s="23" t="s">
        <v>1299</v>
      </c>
      <c r="G335" s="100" t="s">
        <v>12</v>
      </c>
      <c r="H335" s="85" t="s">
        <v>1300</v>
      </c>
      <c r="I335" s="86" t="s">
        <v>1301</v>
      </c>
      <c r="J335" s="87" t="s">
        <v>1302</v>
      </c>
      <c r="K335" s="82" t="s">
        <v>1326</v>
      </c>
      <c r="L335" s="78"/>
      <c r="M335" s="83"/>
    </row>
    <row r="336" spans="1:13" s="89" customFormat="1" ht="45" hidden="1" customHeight="1">
      <c r="A336" s="76">
        <v>2023</v>
      </c>
      <c r="B336" s="77" t="s">
        <v>522</v>
      </c>
      <c r="C336" s="77" t="s">
        <v>1020</v>
      </c>
      <c r="D336" s="84"/>
      <c r="E336" s="77"/>
      <c r="F336" s="23" t="s">
        <v>1303</v>
      </c>
      <c r="G336" s="100" t="s">
        <v>12</v>
      </c>
      <c r="H336" s="85" t="s">
        <v>1300</v>
      </c>
      <c r="I336" s="86" t="s">
        <v>1304</v>
      </c>
      <c r="J336" s="87" t="s">
        <v>1305</v>
      </c>
      <c r="K336" s="82"/>
      <c r="L336" s="78"/>
      <c r="M336" s="83"/>
    </row>
    <row r="337" spans="1:13" s="89" customFormat="1" ht="42.6" hidden="1" customHeight="1">
      <c r="A337" s="76">
        <v>2023</v>
      </c>
      <c r="B337" s="77" t="s">
        <v>522</v>
      </c>
      <c r="C337" s="77" t="s">
        <v>1020</v>
      </c>
      <c r="D337" s="84"/>
      <c r="E337" s="77"/>
      <c r="F337" s="23" t="s">
        <v>1306</v>
      </c>
      <c r="G337" s="100" t="s">
        <v>12</v>
      </c>
      <c r="H337" s="85" t="s">
        <v>1300</v>
      </c>
      <c r="I337" s="86" t="s">
        <v>1307</v>
      </c>
      <c r="J337" s="87" t="s">
        <v>1308</v>
      </c>
      <c r="K337" s="82"/>
      <c r="L337" s="78"/>
      <c r="M337" s="101"/>
    </row>
    <row r="338" spans="1:13" s="89" customFormat="1" ht="30" hidden="1" customHeight="1">
      <c r="A338" s="76">
        <v>2016</v>
      </c>
      <c r="B338" s="77" t="s">
        <v>113</v>
      </c>
      <c r="C338" s="77" t="s">
        <v>218</v>
      </c>
      <c r="D338" s="102"/>
      <c r="E338" s="77"/>
      <c r="F338" s="28" t="s">
        <v>654</v>
      </c>
      <c r="G338" s="103" t="s">
        <v>655</v>
      </c>
      <c r="H338" s="85" t="s">
        <v>656</v>
      </c>
      <c r="I338" s="85"/>
      <c r="J338" s="104" t="s">
        <v>657</v>
      </c>
      <c r="K338" s="104" t="s">
        <v>697</v>
      </c>
      <c r="L338" s="78"/>
      <c r="M338" s="105"/>
    </row>
    <row r="339" spans="1:13" s="89" customFormat="1" ht="48" hidden="1">
      <c r="A339" s="76">
        <v>2016</v>
      </c>
      <c r="B339" s="77" t="s">
        <v>410</v>
      </c>
      <c r="C339" s="103" t="s">
        <v>149</v>
      </c>
      <c r="D339" s="102"/>
      <c r="E339" s="103"/>
      <c r="F339" s="28" t="s">
        <v>659</v>
      </c>
      <c r="G339" s="103" t="s">
        <v>655</v>
      </c>
      <c r="H339" s="85" t="s">
        <v>660</v>
      </c>
      <c r="I339" s="85"/>
      <c r="J339" s="104" t="s">
        <v>661</v>
      </c>
      <c r="K339" s="104" t="s">
        <v>658</v>
      </c>
      <c r="L339" s="78"/>
      <c r="M339" s="106"/>
    </row>
    <row r="340" spans="1:13" s="89" customFormat="1" ht="24" hidden="1">
      <c r="A340" s="76">
        <v>2016</v>
      </c>
      <c r="B340" s="77" t="s">
        <v>410</v>
      </c>
      <c r="C340" s="103" t="s">
        <v>662</v>
      </c>
      <c r="D340" s="102"/>
      <c r="E340" s="103" t="s">
        <v>931</v>
      </c>
      <c r="F340" s="28" t="s">
        <v>663</v>
      </c>
      <c r="G340" s="103" t="s">
        <v>655</v>
      </c>
      <c r="H340" s="85" t="s">
        <v>664</v>
      </c>
      <c r="I340" s="85"/>
      <c r="J340" s="104" t="s">
        <v>665</v>
      </c>
      <c r="K340" s="104" t="s">
        <v>658</v>
      </c>
      <c r="L340" s="78"/>
      <c r="M340" s="107"/>
    </row>
    <row r="341" spans="1:13" s="89" customFormat="1" ht="36" hidden="1">
      <c r="A341" s="76">
        <v>2016</v>
      </c>
      <c r="B341" s="77" t="s">
        <v>410</v>
      </c>
      <c r="C341" s="77" t="s">
        <v>196</v>
      </c>
      <c r="D341" s="102"/>
      <c r="E341" s="77"/>
      <c r="F341" s="28" t="s">
        <v>666</v>
      </c>
      <c r="G341" s="103" t="s">
        <v>655</v>
      </c>
      <c r="H341" s="85" t="s">
        <v>667</v>
      </c>
      <c r="I341" s="85"/>
      <c r="J341" s="104" t="s">
        <v>668</v>
      </c>
      <c r="K341" s="104" t="s">
        <v>658</v>
      </c>
      <c r="L341" s="78"/>
      <c r="M341" s="107"/>
    </row>
    <row r="342" spans="1:13" s="108" customFormat="1" ht="44.25" hidden="1" customHeight="1">
      <c r="A342" s="76">
        <v>2016</v>
      </c>
      <c r="B342" s="103" t="s">
        <v>9</v>
      </c>
      <c r="C342" s="77" t="s">
        <v>196</v>
      </c>
      <c r="D342" s="102"/>
      <c r="E342" s="77"/>
      <c r="F342" s="28" t="s">
        <v>669</v>
      </c>
      <c r="G342" s="103" t="s">
        <v>655</v>
      </c>
      <c r="H342" s="85" t="s">
        <v>670</v>
      </c>
      <c r="I342" s="85"/>
      <c r="J342" s="104" t="s">
        <v>671</v>
      </c>
      <c r="K342" s="104" t="s">
        <v>672</v>
      </c>
      <c r="L342" s="78"/>
      <c r="M342" s="107"/>
    </row>
    <row r="343" spans="1:13" s="108" customFormat="1" ht="44.25" hidden="1" customHeight="1">
      <c r="A343" s="76">
        <v>2016</v>
      </c>
      <c r="B343" s="77" t="s">
        <v>9</v>
      </c>
      <c r="C343" s="77" t="s">
        <v>218</v>
      </c>
      <c r="D343" s="102"/>
      <c r="E343" s="77"/>
      <c r="F343" s="28" t="s">
        <v>673</v>
      </c>
      <c r="G343" s="103" t="s">
        <v>655</v>
      </c>
      <c r="H343" s="85" t="s">
        <v>674</v>
      </c>
      <c r="I343" s="85"/>
      <c r="J343" s="104" t="s">
        <v>675</v>
      </c>
      <c r="K343" s="104" t="s">
        <v>658</v>
      </c>
      <c r="L343" s="78"/>
      <c r="M343" s="106"/>
    </row>
    <row r="344" spans="1:13" s="108" customFormat="1" ht="44.25" hidden="1" customHeight="1">
      <c r="A344" s="76">
        <v>2016</v>
      </c>
      <c r="B344" s="77" t="s">
        <v>522</v>
      </c>
      <c r="C344" s="103" t="s">
        <v>676</v>
      </c>
      <c r="D344" s="102"/>
      <c r="E344" s="103"/>
      <c r="F344" s="28" t="s">
        <v>677</v>
      </c>
      <c r="G344" s="103" t="s">
        <v>655</v>
      </c>
      <c r="H344" s="85" t="s">
        <v>915</v>
      </c>
      <c r="I344" s="85"/>
      <c r="J344" s="104" t="s">
        <v>678</v>
      </c>
      <c r="K344" s="104" t="s">
        <v>679</v>
      </c>
      <c r="L344" s="78"/>
      <c r="M344" s="107"/>
    </row>
    <row r="345" spans="1:13" s="108" customFormat="1" ht="44.25" hidden="1" customHeight="1">
      <c r="A345" s="76">
        <v>2016</v>
      </c>
      <c r="B345" s="77" t="s">
        <v>410</v>
      </c>
      <c r="C345" s="77" t="s">
        <v>196</v>
      </c>
      <c r="D345" s="102"/>
      <c r="E345" s="77"/>
      <c r="F345" s="28" t="s">
        <v>680</v>
      </c>
      <c r="G345" s="103" t="s">
        <v>655</v>
      </c>
      <c r="H345" s="85" t="s">
        <v>681</v>
      </c>
      <c r="I345" s="85"/>
      <c r="J345" s="104" t="s">
        <v>682</v>
      </c>
      <c r="K345" s="104" t="s">
        <v>658</v>
      </c>
      <c r="L345" s="78"/>
      <c r="M345" s="107"/>
    </row>
    <row r="346" spans="1:13" s="108" customFormat="1" ht="44.25" hidden="1" customHeight="1">
      <c r="A346" s="76">
        <v>2016</v>
      </c>
      <c r="B346" s="77" t="s">
        <v>113</v>
      </c>
      <c r="C346" s="103" t="s">
        <v>232</v>
      </c>
      <c r="D346" s="102"/>
      <c r="E346" s="103"/>
      <c r="F346" s="28" t="s">
        <v>683</v>
      </c>
      <c r="G346" s="103" t="s">
        <v>655</v>
      </c>
      <c r="H346" s="85" t="s">
        <v>684</v>
      </c>
      <c r="I346" s="85"/>
      <c r="J346" s="104" t="s">
        <v>685</v>
      </c>
      <c r="K346" s="104" t="s">
        <v>686</v>
      </c>
      <c r="L346" s="78"/>
      <c r="M346" s="107"/>
    </row>
    <row r="347" spans="1:13" s="108" customFormat="1" ht="44.25" hidden="1" customHeight="1">
      <c r="A347" s="76">
        <v>2021</v>
      </c>
      <c r="B347" s="77" t="s">
        <v>1122</v>
      </c>
      <c r="C347" s="103" t="s">
        <v>423</v>
      </c>
      <c r="D347" s="102"/>
      <c r="E347" s="103" t="s">
        <v>1121</v>
      </c>
      <c r="F347" s="23" t="s">
        <v>1225</v>
      </c>
      <c r="G347" s="103" t="s">
        <v>655</v>
      </c>
      <c r="H347" s="85" t="s">
        <v>1226</v>
      </c>
      <c r="I347" s="85"/>
      <c r="J347" s="104" t="s">
        <v>1227</v>
      </c>
      <c r="K347" s="104" t="s">
        <v>692</v>
      </c>
      <c r="L347" s="78"/>
      <c r="M347" s="107"/>
    </row>
    <row r="348" spans="1:13" s="108" customFormat="1" ht="44.25" hidden="1" customHeight="1">
      <c r="A348" s="76">
        <v>2021</v>
      </c>
      <c r="B348" s="77" t="s">
        <v>113</v>
      </c>
      <c r="C348" s="78" t="s">
        <v>662</v>
      </c>
      <c r="D348" s="78"/>
      <c r="E348" s="78" t="s">
        <v>930</v>
      </c>
      <c r="F348" s="6">
        <v>20210401</v>
      </c>
      <c r="G348" s="78" t="s">
        <v>687</v>
      </c>
      <c r="H348" s="78" t="s">
        <v>688</v>
      </c>
      <c r="I348" s="77" t="s">
        <v>689</v>
      </c>
      <c r="J348" s="79" t="s">
        <v>712</v>
      </c>
      <c r="K348" s="104" t="s">
        <v>692</v>
      </c>
      <c r="L348" s="78"/>
      <c r="M348" s="107"/>
    </row>
    <row r="349" spans="1:13" s="108" customFormat="1" ht="44.25" hidden="1" customHeight="1">
      <c r="A349" s="76">
        <v>2021</v>
      </c>
      <c r="B349" s="77" t="s">
        <v>113</v>
      </c>
      <c r="C349" s="78" t="s">
        <v>662</v>
      </c>
      <c r="D349" s="78"/>
      <c r="E349" s="78" t="s">
        <v>930</v>
      </c>
      <c r="F349" s="6">
        <v>20210501</v>
      </c>
      <c r="G349" s="78" t="s">
        <v>687</v>
      </c>
      <c r="H349" s="78" t="s">
        <v>688</v>
      </c>
      <c r="I349" s="77" t="s">
        <v>690</v>
      </c>
      <c r="J349" s="79" t="s">
        <v>713</v>
      </c>
      <c r="K349" s="104" t="s">
        <v>692</v>
      </c>
      <c r="L349" s="78"/>
      <c r="M349" s="107"/>
    </row>
    <row r="350" spans="1:13" s="108" customFormat="1" ht="44.25" hidden="1" customHeight="1">
      <c r="A350" s="76">
        <v>2021</v>
      </c>
      <c r="B350" s="77" t="s">
        <v>113</v>
      </c>
      <c r="C350" s="78" t="s">
        <v>662</v>
      </c>
      <c r="D350" s="78"/>
      <c r="E350" s="78" t="s">
        <v>930</v>
      </c>
      <c r="F350" s="6">
        <v>20210601</v>
      </c>
      <c r="G350" s="109" t="s">
        <v>687</v>
      </c>
      <c r="H350" s="78" t="s">
        <v>688</v>
      </c>
      <c r="I350" s="77" t="s">
        <v>691</v>
      </c>
      <c r="J350" s="79" t="s">
        <v>714</v>
      </c>
      <c r="K350" s="104" t="s">
        <v>692</v>
      </c>
      <c r="L350" s="78"/>
      <c r="M350" s="95"/>
    </row>
    <row r="351" spans="1:13" s="108" customFormat="1" ht="44.25" hidden="1" customHeight="1">
      <c r="A351" s="76">
        <v>2021</v>
      </c>
      <c r="B351" s="77" t="s">
        <v>113</v>
      </c>
      <c r="C351" s="78" t="s">
        <v>662</v>
      </c>
      <c r="D351" s="78"/>
      <c r="E351" s="78" t="s">
        <v>930</v>
      </c>
      <c r="F351" s="32">
        <v>20210701</v>
      </c>
      <c r="G351" s="109" t="s">
        <v>687</v>
      </c>
      <c r="H351" s="78" t="s">
        <v>688</v>
      </c>
      <c r="I351" s="77" t="s">
        <v>835</v>
      </c>
      <c r="J351" s="79" t="s">
        <v>836</v>
      </c>
      <c r="K351" s="104" t="s">
        <v>692</v>
      </c>
      <c r="L351" s="78"/>
      <c r="M351" s="95"/>
    </row>
    <row r="352" spans="1:13" ht="36" hidden="1">
      <c r="A352" s="76">
        <v>2021</v>
      </c>
      <c r="B352" s="77" t="s">
        <v>113</v>
      </c>
      <c r="C352" s="78" t="s">
        <v>662</v>
      </c>
      <c r="D352" s="78"/>
      <c r="E352" s="78" t="s">
        <v>930</v>
      </c>
      <c r="F352" s="32">
        <v>20210801</v>
      </c>
      <c r="G352" s="109" t="s">
        <v>687</v>
      </c>
      <c r="H352" s="78" t="s">
        <v>688</v>
      </c>
      <c r="I352" s="77" t="s">
        <v>837</v>
      </c>
      <c r="J352" s="79" t="s">
        <v>838</v>
      </c>
      <c r="K352" s="104" t="s">
        <v>692</v>
      </c>
      <c r="L352" s="78"/>
      <c r="M352" s="95"/>
    </row>
    <row r="353" spans="1:13" ht="36" hidden="1">
      <c r="A353" s="76">
        <v>2021</v>
      </c>
      <c r="B353" s="77" t="s">
        <v>113</v>
      </c>
      <c r="C353" s="78" t="s">
        <v>662</v>
      </c>
      <c r="D353" s="78"/>
      <c r="E353" s="78" t="s">
        <v>930</v>
      </c>
      <c r="F353" s="32">
        <v>20210901</v>
      </c>
      <c r="G353" s="109" t="s">
        <v>687</v>
      </c>
      <c r="H353" s="78" t="s">
        <v>688</v>
      </c>
      <c r="I353" s="77" t="s">
        <v>839</v>
      </c>
      <c r="J353" s="79" t="s">
        <v>840</v>
      </c>
      <c r="K353" s="104" t="s">
        <v>692</v>
      </c>
      <c r="L353" s="78"/>
      <c r="M353" s="95"/>
    </row>
    <row r="354" spans="1:13" ht="36" hidden="1">
      <c r="A354" s="76">
        <v>2021</v>
      </c>
      <c r="B354" s="77" t="s">
        <v>113</v>
      </c>
      <c r="C354" s="78" t="s">
        <v>662</v>
      </c>
      <c r="D354" s="78"/>
      <c r="E354" s="78" t="s">
        <v>930</v>
      </c>
      <c r="F354" s="32">
        <v>20211001</v>
      </c>
      <c r="G354" s="109" t="s">
        <v>687</v>
      </c>
      <c r="H354" s="78" t="s">
        <v>688</v>
      </c>
      <c r="I354" s="77" t="s">
        <v>933</v>
      </c>
      <c r="J354" s="79" t="s">
        <v>934</v>
      </c>
      <c r="K354" s="104" t="s">
        <v>692</v>
      </c>
      <c r="L354" s="78"/>
      <c r="M354" s="95"/>
    </row>
    <row r="355" spans="1:13" ht="36" hidden="1">
      <c r="A355" s="76">
        <v>2021</v>
      </c>
      <c r="B355" s="77" t="s">
        <v>113</v>
      </c>
      <c r="C355" s="78" t="s">
        <v>662</v>
      </c>
      <c r="D355" s="78"/>
      <c r="E355" s="78" t="s">
        <v>930</v>
      </c>
      <c r="F355" s="32">
        <v>20211101</v>
      </c>
      <c r="G355" s="109" t="s">
        <v>687</v>
      </c>
      <c r="H355" s="78" t="s">
        <v>688</v>
      </c>
      <c r="I355" s="77" t="s">
        <v>935</v>
      </c>
      <c r="J355" s="79" t="s">
        <v>936</v>
      </c>
      <c r="K355" s="104" t="s">
        <v>692</v>
      </c>
      <c r="L355" s="78"/>
      <c r="M355" s="95"/>
    </row>
    <row r="356" spans="1:13" ht="36" hidden="1">
      <c r="A356" s="76">
        <v>2021</v>
      </c>
      <c r="B356" s="77" t="s">
        <v>113</v>
      </c>
      <c r="C356" s="78" t="s">
        <v>662</v>
      </c>
      <c r="D356" s="78"/>
      <c r="E356" s="78" t="s">
        <v>930</v>
      </c>
      <c r="F356" s="32">
        <v>20211201</v>
      </c>
      <c r="G356" s="109" t="s">
        <v>687</v>
      </c>
      <c r="H356" s="78" t="s">
        <v>688</v>
      </c>
      <c r="I356" s="77" t="s">
        <v>937</v>
      </c>
      <c r="J356" s="79" t="s">
        <v>938</v>
      </c>
      <c r="K356" s="104" t="s">
        <v>692</v>
      </c>
      <c r="L356" s="78"/>
      <c r="M356" s="95"/>
    </row>
    <row r="357" spans="1:13" ht="36" hidden="1">
      <c r="A357" s="76">
        <v>2021</v>
      </c>
      <c r="B357" s="77" t="s">
        <v>113</v>
      </c>
      <c r="C357" s="78" t="s">
        <v>662</v>
      </c>
      <c r="D357" s="78"/>
      <c r="E357" s="78" t="s">
        <v>930</v>
      </c>
      <c r="F357" s="32">
        <v>20220101</v>
      </c>
      <c r="G357" s="109" t="s">
        <v>687</v>
      </c>
      <c r="H357" s="78" t="s">
        <v>688</v>
      </c>
      <c r="I357" s="77" t="s">
        <v>1095</v>
      </c>
      <c r="J357" s="79" t="s">
        <v>1096</v>
      </c>
      <c r="K357" s="104" t="s">
        <v>692</v>
      </c>
      <c r="L357" s="78"/>
      <c r="M357" s="95"/>
    </row>
    <row r="358" spans="1:13" ht="36" hidden="1" customHeight="1">
      <c r="A358" s="76">
        <v>2021</v>
      </c>
      <c r="B358" s="77" t="s">
        <v>113</v>
      </c>
      <c r="C358" s="78" t="s">
        <v>662</v>
      </c>
      <c r="D358" s="78"/>
      <c r="E358" s="78" t="s">
        <v>930</v>
      </c>
      <c r="F358" s="32">
        <v>20220201</v>
      </c>
      <c r="G358" s="109" t="s">
        <v>687</v>
      </c>
      <c r="H358" s="78" t="s">
        <v>688</v>
      </c>
      <c r="I358" s="77" t="s">
        <v>1097</v>
      </c>
      <c r="J358" s="79" t="s">
        <v>1098</v>
      </c>
      <c r="K358" s="104" t="s">
        <v>692</v>
      </c>
      <c r="L358" s="78"/>
      <c r="M358" s="95"/>
    </row>
    <row r="359" spans="1:13" ht="36" hidden="1" customHeight="1">
      <c r="A359" s="76">
        <v>2021</v>
      </c>
      <c r="B359" s="77" t="s">
        <v>113</v>
      </c>
      <c r="C359" s="78" t="s">
        <v>662</v>
      </c>
      <c r="D359" s="78"/>
      <c r="E359" s="78" t="s">
        <v>930</v>
      </c>
      <c r="F359" s="32">
        <v>20220301</v>
      </c>
      <c r="G359" s="109" t="s">
        <v>687</v>
      </c>
      <c r="H359" s="78" t="s">
        <v>688</v>
      </c>
      <c r="I359" s="77" t="s">
        <v>1099</v>
      </c>
      <c r="J359" s="79" t="s">
        <v>1100</v>
      </c>
      <c r="K359" s="104" t="s">
        <v>692</v>
      </c>
      <c r="L359" s="78"/>
      <c r="M359" s="95"/>
    </row>
    <row r="360" spans="1:13" ht="36" hidden="1">
      <c r="A360" s="76">
        <v>2022</v>
      </c>
      <c r="B360" s="77" t="s">
        <v>113</v>
      </c>
      <c r="C360" s="78" t="s">
        <v>1020</v>
      </c>
      <c r="D360" s="78"/>
      <c r="E360" s="78" t="s">
        <v>1104</v>
      </c>
      <c r="F360" s="32">
        <v>30220401</v>
      </c>
      <c r="G360" s="109" t="s">
        <v>687</v>
      </c>
      <c r="H360" s="78" t="s">
        <v>1101</v>
      </c>
      <c r="I360" s="77" t="s">
        <v>1102</v>
      </c>
      <c r="J360" s="79" t="s">
        <v>1103</v>
      </c>
      <c r="K360" s="104" t="s">
        <v>692</v>
      </c>
      <c r="L360" s="78"/>
      <c r="M360" s="95"/>
    </row>
    <row r="361" spans="1:13" ht="36" hidden="1">
      <c r="A361" s="76">
        <v>2022</v>
      </c>
      <c r="B361" s="77" t="s">
        <v>113</v>
      </c>
      <c r="C361" s="78" t="s">
        <v>1020</v>
      </c>
      <c r="D361" s="78"/>
      <c r="E361" s="78" t="s">
        <v>1104</v>
      </c>
      <c r="F361" s="32">
        <v>30220501</v>
      </c>
      <c r="G361" s="109" t="s">
        <v>687</v>
      </c>
      <c r="H361" s="78" t="s">
        <v>1101</v>
      </c>
      <c r="I361" s="77" t="s">
        <v>1105</v>
      </c>
      <c r="J361" s="79" t="s">
        <v>1106</v>
      </c>
      <c r="K361" s="104" t="s">
        <v>692</v>
      </c>
      <c r="L361" s="78"/>
      <c r="M361" s="95"/>
    </row>
    <row r="362" spans="1:13" ht="36" hidden="1">
      <c r="A362" s="76">
        <v>2022</v>
      </c>
      <c r="B362" s="77" t="s">
        <v>113</v>
      </c>
      <c r="C362" s="78" t="s">
        <v>1020</v>
      </c>
      <c r="D362" s="78"/>
      <c r="E362" s="78" t="s">
        <v>1104</v>
      </c>
      <c r="F362" s="32">
        <v>30220601</v>
      </c>
      <c r="G362" s="109" t="s">
        <v>687</v>
      </c>
      <c r="H362" s="78" t="s">
        <v>1101</v>
      </c>
      <c r="I362" s="77" t="s">
        <v>1107</v>
      </c>
      <c r="J362" s="79" t="s">
        <v>1108</v>
      </c>
      <c r="K362" s="104" t="s">
        <v>692</v>
      </c>
      <c r="L362" s="78"/>
      <c r="M362" s="95"/>
    </row>
    <row r="363" spans="1:13" ht="36" hidden="1">
      <c r="A363" s="76">
        <v>2022</v>
      </c>
      <c r="B363" s="77" t="s">
        <v>113</v>
      </c>
      <c r="C363" s="78" t="s">
        <v>1020</v>
      </c>
      <c r="D363" s="78"/>
      <c r="E363" s="78" t="s">
        <v>1104</v>
      </c>
      <c r="F363" s="33">
        <v>30220701</v>
      </c>
      <c r="G363" s="109" t="s">
        <v>687</v>
      </c>
      <c r="H363" s="78" t="s">
        <v>1101</v>
      </c>
      <c r="I363" s="77" t="s">
        <v>1109</v>
      </c>
      <c r="J363" s="79" t="s">
        <v>1110</v>
      </c>
      <c r="K363" s="104" t="s">
        <v>692</v>
      </c>
      <c r="L363" s="78"/>
      <c r="M363" s="95"/>
    </row>
    <row r="364" spans="1:13" ht="48" hidden="1" customHeight="1">
      <c r="A364" s="76">
        <v>2022</v>
      </c>
      <c r="B364" s="77" t="s">
        <v>113</v>
      </c>
      <c r="C364" s="78" t="s">
        <v>1020</v>
      </c>
      <c r="D364" s="78"/>
      <c r="E364" s="78" t="s">
        <v>1104</v>
      </c>
      <c r="F364" s="33">
        <v>30220801</v>
      </c>
      <c r="G364" s="109" t="s">
        <v>687</v>
      </c>
      <c r="H364" s="78" t="s">
        <v>1101</v>
      </c>
      <c r="I364" s="77" t="s">
        <v>1111</v>
      </c>
      <c r="J364" s="79" t="s">
        <v>1112</v>
      </c>
      <c r="K364" s="104" t="s">
        <v>692</v>
      </c>
      <c r="L364" s="78"/>
      <c r="M364" s="95"/>
    </row>
    <row r="365" spans="1:13" ht="48" hidden="1" customHeight="1">
      <c r="A365" s="76">
        <v>2022</v>
      </c>
      <c r="B365" s="77" t="s">
        <v>113</v>
      </c>
      <c r="C365" s="78" t="s">
        <v>1020</v>
      </c>
      <c r="D365" s="78"/>
      <c r="E365" s="78" t="s">
        <v>1104</v>
      </c>
      <c r="F365" s="33">
        <v>30220901</v>
      </c>
      <c r="G365" s="109" t="s">
        <v>687</v>
      </c>
      <c r="H365" s="78" t="s">
        <v>1101</v>
      </c>
      <c r="I365" s="77" t="s">
        <v>1113</v>
      </c>
      <c r="J365" s="79" t="s">
        <v>1114</v>
      </c>
      <c r="K365" s="104" t="s">
        <v>692</v>
      </c>
      <c r="L365" s="78"/>
      <c r="M365" s="95"/>
    </row>
    <row r="366" spans="1:13" ht="48" hidden="1" customHeight="1">
      <c r="A366" s="76">
        <v>2022</v>
      </c>
      <c r="B366" s="77" t="s">
        <v>113</v>
      </c>
      <c r="C366" s="78" t="s">
        <v>1020</v>
      </c>
      <c r="D366" s="78"/>
      <c r="E366" s="78" t="s">
        <v>1104</v>
      </c>
      <c r="F366" s="33">
        <v>30221001</v>
      </c>
      <c r="G366" s="109" t="s">
        <v>687</v>
      </c>
      <c r="H366" s="78" t="s">
        <v>1101</v>
      </c>
      <c r="I366" s="77" t="s">
        <v>1115</v>
      </c>
      <c r="J366" s="79" t="s">
        <v>1116</v>
      </c>
      <c r="K366" s="104" t="s">
        <v>692</v>
      </c>
      <c r="L366" s="78"/>
      <c r="M366" s="95"/>
    </row>
    <row r="367" spans="1:13" ht="48" hidden="1" customHeight="1">
      <c r="A367" s="76">
        <v>2022</v>
      </c>
      <c r="B367" s="77" t="s">
        <v>113</v>
      </c>
      <c r="C367" s="78" t="s">
        <v>1020</v>
      </c>
      <c r="D367" s="78"/>
      <c r="E367" s="78" t="s">
        <v>1104</v>
      </c>
      <c r="F367" s="33">
        <v>30221101</v>
      </c>
      <c r="G367" s="109" t="s">
        <v>687</v>
      </c>
      <c r="H367" s="78" t="s">
        <v>1101</v>
      </c>
      <c r="I367" s="77" t="s">
        <v>1117</v>
      </c>
      <c r="J367" s="79" t="s">
        <v>1118</v>
      </c>
      <c r="K367" s="104" t="s">
        <v>692</v>
      </c>
      <c r="L367" s="78"/>
      <c r="M367" s="95"/>
    </row>
    <row r="368" spans="1:13" ht="48" hidden="1" customHeight="1">
      <c r="A368" s="76">
        <v>2022</v>
      </c>
      <c r="B368" s="77" t="s">
        <v>113</v>
      </c>
      <c r="C368" s="78" t="s">
        <v>1020</v>
      </c>
      <c r="D368" s="78"/>
      <c r="E368" s="78" t="s">
        <v>1104</v>
      </c>
      <c r="F368" s="33">
        <v>30221201</v>
      </c>
      <c r="G368" s="109" t="s">
        <v>687</v>
      </c>
      <c r="H368" s="78" t="s">
        <v>1101</v>
      </c>
      <c r="I368" s="77" t="s">
        <v>1119</v>
      </c>
      <c r="J368" s="79" t="s">
        <v>1120</v>
      </c>
      <c r="K368" s="104" t="s">
        <v>692</v>
      </c>
      <c r="L368" s="78"/>
      <c r="M368" s="95"/>
    </row>
    <row r="369" spans="1:13" ht="48" hidden="1" customHeight="1">
      <c r="A369" s="76">
        <v>2022</v>
      </c>
      <c r="B369" s="77" t="s">
        <v>113</v>
      </c>
      <c r="C369" s="78" t="s">
        <v>1020</v>
      </c>
      <c r="D369" s="78"/>
      <c r="E369" s="78" t="s">
        <v>1104</v>
      </c>
      <c r="F369" s="33">
        <v>30230101</v>
      </c>
      <c r="G369" s="109" t="s">
        <v>687</v>
      </c>
      <c r="H369" s="78" t="s">
        <v>1101</v>
      </c>
      <c r="I369" s="77" t="s">
        <v>1228</v>
      </c>
      <c r="J369" s="79" t="s">
        <v>1229</v>
      </c>
      <c r="K369" s="104" t="s">
        <v>692</v>
      </c>
      <c r="L369" s="78"/>
      <c r="M369" s="95"/>
    </row>
    <row r="370" spans="1:13" ht="48" hidden="1" customHeight="1">
      <c r="A370" s="76">
        <v>2022</v>
      </c>
      <c r="B370" s="77" t="s">
        <v>113</v>
      </c>
      <c r="C370" s="78" t="s">
        <v>1020</v>
      </c>
      <c r="D370" s="78"/>
      <c r="E370" s="78" t="s">
        <v>1104</v>
      </c>
      <c r="F370" s="33">
        <v>30230201</v>
      </c>
      <c r="G370" s="109" t="s">
        <v>687</v>
      </c>
      <c r="H370" s="78" t="s">
        <v>1101</v>
      </c>
      <c r="I370" s="77" t="s">
        <v>1230</v>
      </c>
      <c r="J370" s="79" t="s">
        <v>1231</v>
      </c>
      <c r="K370" s="104" t="s">
        <v>692</v>
      </c>
      <c r="L370" s="78"/>
      <c r="M370" s="95"/>
    </row>
    <row r="371" spans="1:13" ht="48" hidden="1" customHeight="1">
      <c r="A371" s="76">
        <v>2022</v>
      </c>
      <c r="B371" s="77" t="s">
        <v>113</v>
      </c>
      <c r="C371" s="78" t="s">
        <v>1020</v>
      </c>
      <c r="D371" s="78"/>
      <c r="E371" s="78" t="s">
        <v>1104</v>
      </c>
      <c r="F371" s="33">
        <v>30230301</v>
      </c>
      <c r="G371" s="109" t="s">
        <v>687</v>
      </c>
      <c r="H371" s="78" t="s">
        <v>1101</v>
      </c>
      <c r="I371" s="77" t="s">
        <v>1232</v>
      </c>
      <c r="J371" s="79" t="s">
        <v>1233</v>
      </c>
      <c r="K371" s="104" t="s">
        <v>692</v>
      </c>
      <c r="L371" s="78"/>
      <c r="M371" s="95"/>
    </row>
    <row r="372" spans="1:13" ht="48" hidden="1" customHeight="1">
      <c r="A372" s="76">
        <v>2023</v>
      </c>
      <c r="B372" s="77" t="s">
        <v>113</v>
      </c>
      <c r="C372" s="78" t="s">
        <v>1234</v>
      </c>
      <c r="D372" s="78"/>
      <c r="E372" s="78" t="s">
        <v>1238</v>
      </c>
      <c r="F372" s="33">
        <v>40230401</v>
      </c>
      <c r="G372" s="109" t="s">
        <v>687</v>
      </c>
      <c r="H372" s="78" t="s">
        <v>1235</v>
      </c>
      <c r="I372" s="77" t="s">
        <v>1236</v>
      </c>
      <c r="J372" s="79" t="s">
        <v>1237</v>
      </c>
      <c r="K372" s="104" t="s">
        <v>692</v>
      </c>
      <c r="L372" s="78"/>
      <c r="M372" s="95"/>
    </row>
    <row r="373" spans="1:13" ht="48" hidden="1" customHeight="1">
      <c r="A373" s="76">
        <v>2023</v>
      </c>
      <c r="B373" s="77" t="s">
        <v>113</v>
      </c>
      <c r="C373" s="78" t="s">
        <v>1234</v>
      </c>
      <c r="D373" s="78"/>
      <c r="E373" s="78" t="s">
        <v>1238</v>
      </c>
      <c r="F373" s="33">
        <v>40230501</v>
      </c>
      <c r="G373" s="109" t="s">
        <v>687</v>
      </c>
      <c r="H373" s="78" t="s">
        <v>1235</v>
      </c>
      <c r="I373" s="77" t="s">
        <v>1239</v>
      </c>
      <c r="J373" s="79" t="s">
        <v>1240</v>
      </c>
      <c r="K373" s="104" t="s">
        <v>692</v>
      </c>
      <c r="L373" s="78"/>
      <c r="M373" s="95"/>
    </row>
    <row r="374" spans="1:13" ht="48" hidden="1" customHeight="1">
      <c r="A374" s="76">
        <v>2023</v>
      </c>
      <c r="B374" s="77" t="s">
        <v>113</v>
      </c>
      <c r="C374" s="78" t="s">
        <v>1234</v>
      </c>
      <c r="D374" s="78"/>
      <c r="E374" s="78" t="s">
        <v>1238</v>
      </c>
      <c r="F374" s="33">
        <v>40230601</v>
      </c>
      <c r="G374" s="109" t="s">
        <v>687</v>
      </c>
      <c r="H374" s="78" t="s">
        <v>1235</v>
      </c>
      <c r="I374" s="77" t="s">
        <v>1241</v>
      </c>
      <c r="J374" s="79" t="s">
        <v>1242</v>
      </c>
      <c r="K374" s="104" t="s">
        <v>692</v>
      </c>
      <c r="L374" s="78"/>
      <c r="M374" s="95"/>
    </row>
    <row r="375" spans="1:13" ht="48" hidden="1" customHeight="1">
      <c r="A375" s="76">
        <v>2023</v>
      </c>
      <c r="B375" s="77" t="s">
        <v>113</v>
      </c>
      <c r="C375" s="78" t="s">
        <v>1234</v>
      </c>
      <c r="D375" s="78"/>
      <c r="E375" s="78" t="s">
        <v>1238</v>
      </c>
      <c r="F375" s="33">
        <v>40230701</v>
      </c>
      <c r="G375" s="109" t="s">
        <v>687</v>
      </c>
      <c r="H375" s="78" t="s">
        <v>1235</v>
      </c>
      <c r="I375" s="77" t="s">
        <v>1243</v>
      </c>
      <c r="J375" s="79" t="s">
        <v>1244</v>
      </c>
      <c r="K375" s="104" t="s">
        <v>692</v>
      </c>
      <c r="L375" s="78"/>
      <c r="M375" s="95"/>
    </row>
    <row r="376" spans="1:13" ht="48" hidden="1" customHeight="1">
      <c r="A376" s="76">
        <v>2023</v>
      </c>
      <c r="B376" s="77" t="s">
        <v>113</v>
      </c>
      <c r="C376" s="78" t="s">
        <v>1234</v>
      </c>
      <c r="D376" s="78"/>
      <c r="E376" s="78" t="s">
        <v>1238</v>
      </c>
      <c r="F376" s="33">
        <v>40230801</v>
      </c>
      <c r="G376" s="109" t="s">
        <v>687</v>
      </c>
      <c r="H376" s="78" t="s">
        <v>1235</v>
      </c>
      <c r="I376" s="77" t="s">
        <v>1245</v>
      </c>
      <c r="J376" s="79" t="s">
        <v>1246</v>
      </c>
      <c r="K376" s="104" t="s">
        <v>692</v>
      </c>
      <c r="L376" s="78"/>
      <c r="M376" s="95"/>
    </row>
    <row r="377" spans="1:13" ht="48" hidden="1" customHeight="1">
      <c r="A377" s="76">
        <v>2023</v>
      </c>
      <c r="B377" s="77" t="s">
        <v>113</v>
      </c>
      <c r="C377" s="78" t="s">
        <v>1234</v>
      </c>
      <c r="D377" s="78"/>
      <c r="E377" s="78" t="s">
        <v>1238</v>
      </c>
      <c r="F377" s="33">
        <v>40230901</v>
      </c>
      <c r="G377" s="109" t="s">
        <v>687</v>
      </c>
      <c r="H377" s="78" t="s">
        <v>1235</v>
      </c>
      <c r="I377" s="77" t="s">
        <v>1247</v>
      </c>
      <c r="J377" s="79" t="s">
        <v>1248</v>
      </c>
      <c r="K377" s="104" t="s">
        <v>692</v>
      </c>
      <c r="L377" s="78"/>
      <c r="M377" s="95"/>
    </row>
    <row r="378" spans="1:13" ht="48" hidden="1" customHeight="1">
      <c r="A378" s="76">
        <v>2023</v>
      </c>
      <c r="B378" s="77" t="s">
        <v>113</v>
      </c>
      <c r="C378" s="78" t="s">
        <v>1234</v>
      </c>
      <c r="D378" s="78"/>
      <c r="E378" s="78" t="s">
        <v>1238</v>
      </c>
      <c r="F378" s="33">
        <v>40231001</v>
      </c>
      <c r="G378" s="109" t="s">
        <v>687</v>
      </c>
      <c r="H378" s="78" t="s">
        <v>1235</v>
      </c>
      <c r="I378" s="77" t="s">
        <v>1309</v>
      </c>
      <c r="J378" s="79" t="s">
        <v>1310</v>
      </c>
      <c r="K378" s="104" t="s">
        <v>692</v>
      </c>
      <c r="L378" s="78"/>
      <c r="M378" s="95"/>
    </row>
    <row r="379" spans="1:13" ht="48" hidden="1" customHeight="1">
      <c r="A379" s="76">
        <v>2023</v>
      </c>
      <c r="B379" s="77" t="s">
        <v>113</v>
      </c>
      <c r="C379" s="78" t="s">
        <v>1234</v>
      </c>
      <c r="D379" s="78"/>
      <c r="E379" s="78" t="s">
        <v>1238</v>
      </c>
      <c r="F379" s="33">
        <v>40231101</v>
      </c>
      <c r="G379" s="109" t="s">
        <v>687</v>
      </c>
      <c r="H379" s="78" t="s">
        <v>1235</v>
      </c>
      <c r="I379" s="77" t="s">
        <v>1311</v>
      </c>
      <c r="J379" s="79" t="s">
        <v>1312</v>
      </c>
      <c r="K379" s="104" t="s">
        <v>692</v>
      </c>
      <c r="L379" s="78"/>
      <c r="M379" s="95"/>
    </row>
    <row r="380" spans="1:13" ht="48" hidden="1" customHeight="1">
      <c r="A380" s="76">
        <v>2023</v>
      </c>
      <c r="B380" s="77" t="s">
        <v>113</v>
      </c>
      <c r="C380" s="78" t="s">
        <v>1234</v>
      </c>
      <c r="D380" s="78"/>
      <c r="E380" s="78" t="s">
        <v>1238</v>
      </c>
      <c r="F380" s="33">
        <v>40231201</v>
      </c>
      <c r="G380" s="109" t="s">
        <v>687</v>
      </c>
      <c r="H380" s="78" t="s">
        <v>1235</v>
      </c>
      <c r="I380" s="77" t="s">
        <v>1313</v>
      </c>
      <c r="J380" s="79" t="s">
        <v>1314</v>
      </c>
      <c r="K380" s="104" t="s">
        <v>692</v>
      </c>
      <c r="L380" s="78"/>
      <c r="M380" s="95"/>
    </row>
    <row r="381" spans="1:13" ht="48" hidden="1" customHeight="1">
      <c r="A381" s="76">
        <v>2023</v>
      </c>
      <c r="B381" s="77" t="s">
        <v>113</v>
      </c>
      <c r="C381" s="78" t="s">
        <v>1234</v>
      </c>
      <c r="D381" s="78"/>
      <c r="E381" s="78" t="s">
        <v>1238</v>
      </c>
      <c r="F381" s="33" t="s">
        <v>1315</v>
      </c>
      <c r="G381" s="109" t="s">
        <v>687</v>
      </c>
      <c r="H381" s="78" t="s">
        <v>1235</v>
      </c>
      <c r="I381" s="77" t="s">
        <v>1316</v>
      </c>
      <c r="J381" s="79" t="s">
        <v>1317</v>
      </c>
      <c r="K381" s="104" t="s">
        <v>692</v>
      </c>
      <c r="L381" s="78"/>
      <c r="M381" s="95"/>
    </row>
    <row r="382" spans="1:13" ht="48" hidden="1" customHeight="1">
      <c r="A382" s="76">
        <v>2023</v>
      </c>
      <c r="B382" s="77" t="s">
        <v>113</v>
      </c>
      <c r="C382" s="78" t="s">
        <v>1234</v>
      </c>
      <c r="D382" s="78"/>
      <c r="E382" s="78" t="s">
        <v>1238</v>
      </c>
      <c r="F382" s="33">
        <v>40240201</v>
      </c>
      <c r="G382" s="109" t="s">
        <v>687</v>
      </c>
      <c r="H382" s="78" t="s">
        <v>1235</v>
      </c>
      <c r="I382" s="77" t="s">
        <v>1318</v>
      </c>
      <c r="J382" s="79" t="s">
        <v>1319</v>
      </c>
      <c r="K382" s="104" t="s">
        <v>692</v>
      </c>
      <c r="L382" s="78"/>
      <c r="M382" s="95"/>
    </row>
    <row r="383" spans="1:13" ht="48" hidden="1" customHeight="1">
      <c r="A383" s="76">
        <v>2023</v>
      </c>
      <c r="B383" s="77" t="s">
        <v>113</v>
      </c>
      <c r="C383" s="78" t="s">
        <v>1234</v>
      </c>
      <c r="D383" s="78"/>
      <c r="E383" s="78" t="s">
        <v>1238</v>
      </c>
      <c r="F383" s="33" t="s">
        <v>1320</v>
      </c>
      <c r="G383" s="109" t="s">
        <v>687</v>
      </c>
      <c r="H383" s="78" t="s">
        <v>1235</v>
      </c>
      <c r="I383" s="77" t="s">
        <v>1321</v>
      </c>
      <c r="J383" s="79" t="s">
        <v>1322</v>
      </c>
      <c r="K383" s="104" t="s">
        <v>692</v>
      </c>
      <c r="L383" s="78"/>
      <c r="M383" s="95"/>
    </row>
    <row r="384" spans="1:13" ht="48" hidden="1" customHeight="1">
      <c r="A384" s="110"/>
      <c r="B384" s="111"/>
      <c r="C384" s="112"/>
      <c r="D384" s="112"/>
      <c r="E384" s="112"/>
      <c r="F384" s="113"/>
      <c r="G384" s="114"/>
      <c r="H384" s="112"/>
      <c r="I384" s="111"/>
      <c r="J384" s="115"/>
      <c r="K384" s="116"/>
      <c r="L384" s="112"/>
      <c r="M384" s="117"/>
    </row>
    <row r="385" spans="1:13" ht="48" hidden="1" customHeight="1">
      <c r="B385" s="64"/>
      <c r="F385" s="118"/>
      <c r="G385" s="119"/>
      <c r="K385" s="120"/>
      <c r="L385" s="121"/>
      <c r="M385" s="121"/>
    </row>
    <row r="386" spans="1:13" ht="48" hidden="1" customHeight="1">
      <c r="B386" s="64"/>
      <c r="F386" s="118"/>
      <c r="G386" s="119"/>
      <c r="K386" s="120"/>
      <c r="L386" s="121"/>
      <c r="M386" s="121"/>
    </row>
    <row r="387" spans="1:13" ht="48" hidden="1" customHeight="1">
      <c r="A387" s="63"/>
      <c r="F387" s="122"/>
      <c r="G387" s="119"/>
      <c r="L387" s="121"/>
      <c r="M387" s="121"/>
    </row>
    <row r="388" spans="1:13" ht="48" hidden="1" customHeight="1">
      <c r="A388" s="63"/>
      <c r="L388" s="121"/>
      <c r="M388" s="121"/>
    </row>
    <row r="389" spans="1:13" hidden="1">
      <c r="A389" s="63"/>
      <c r="L389" s="121"/>
      <c r="M389" s="121"/>
    </row>
    <row r="390" spans="1:13" hidden="1">
      <c r="A390" s="63"/>
      <c r="L390" s="121"/>
      <c r="M390" s="121"/>
    </row>
    <row r="391" spans="1:13" hidden="1">
      <c r="A391" s="63"/>
      <c r="L391" s="121"/>
      <c r="M391" s="121"/>
    </row>
    <row r="392" spans="1:13" hidden="1">
      <c r="A392" s="63"/>
      <c r="L392" s="121"/>
      <c r="M392" s="121"/>
    </row>
    <row r="393" spans="1:13" hidden="1">
      <c r="A393" s="63"/>
      <c r="L393" s="121"/>
      <c r="M393" s="121"/>
    </row>
    <row r="394" spans="1:13" hidden="1">
      <c r="A394" s="63"/>
      <c r="L394" s="121"/>
      <c r="M394" s="121"/>
    </row>
    <row r="395" spans="1:13" hidden="1">
      <c r="A395" s="63"/>
      <c r="L395" s="121"/>
      <c r="M395" s="121"/>
    </row>
    <row r="396" spans="1:13" hidden="1">
      <c r="A396" s="63"/>
      <c r="L396" s="121"/>
      <c r="M396" s="121"/>
    </row>
    <row r="397" spans="1:13" hidden="1">
      <c r="A397" s="63"/>
      <c r="L397" s="121"/>
      <c r="M397" s="121"/>
    </row>
    <row r="398" spans="1:13" hidden="1">
      <c r="A398" s="63"/>
      <c r="L398" s="121"/>
      <c r="M398" s="121"/>
    </row>
    <row r="399" spans="1:13" hidden="1">
      <c r="A399" s="63"/>
      <c r="L399" s="121"/>
      <c r="M399" s="121"/>
    </row>
    <row r="400" spans="1:13" hidden="1">
      <c r="A400" s="63"/>
      <c r="L400" s="121"/>
      <c r="M400" s="121"/>
    </row>
    <row r="401" spans="1:13" hidden="1">
      <c r="A401" s="63"/>
      <c r="L401" s="121"/>
      <c r="M401" s="121"/>
    </row>
    <row r="402" spans="1:13" hidden="1">
      <c r="A402" s="63"/>
      <c r="L402" s="121"/>
      <c r="M402" s="121"/>
    </row>
    <row r="403" spans="1:13" hidden="1">
      <c r="A403" s="63"/>
      <c r="L403" s="121"/>
      <c r="M403" s="121"/>
    </row>
    <row r="404" spans="1:13" hidden="1">
      <c r="A404" s="63"/>
      <c r="L404" s="121"/>
      <c r="M404" s="121"/>
    </row>
    <row r="405" spans="1:13" hidden="1">
      <c r="A405" s="63"/>
    </row>
    <row r="406" spans="1:13" hidden="1">
      <c r="A406" s="63"/>
    </row>
    <row r="407" spans="1:13" hidden="1">
      <c r="A407" s="63"/>
    </row>
    <row r="408" spans="1:13" ht="36" hidden="1">
      <c r="A408" s="76">
        <v>2017</v>
      </c>
      <c r="B408" s="77" t="s">
        <v>9</v>
      </c>
      <c r="C408" s="77" t="s">
        <v>10</v>
      </c>
      <c r="D408" s="78"/>
      <c r="E408" s="77" t="s">
        <v>1125</v>
      </c>
      <c r="F408" s="26" t="s">
        <v>62</v>
      </c>
      <c r="G408" s="77" t="s">
        <v>12</v>
      </c>
      <c r="H408" s="77" t="s">
        <v>63</v>
      </c>
      <c r="I408" s="77" t="s">
        <v>861</v>
      </c>
      <c r="J408" s="79" t="s">
        <v>64</v>
      </c>
      <c r="K408" s="79" t="s">
        <v>695</v>
      </c>
      <c r="L408" s="78"/>
      <c r="M408" s="78"/>
    </row>
    <row r="409" spans="1:13" ht="36" hidden="1">
      <c r="A409" s="76">
        <v>2017</v>
      </c>
      <c r="B409" s="77" t="s">
        <v>9</v>
      </c>
      <c r="C409" s="77" t="s">
        <v>10</v>
      </c>
      <c r="D409" s="78"/>
      <c r="E409" s="77" t="s">
        <v>1125</v>
      </c>
      <c r="F409" s="26" t="s">
        <v>65</v>
      </c>
      <c r="G409" s="77" t="s">
        <v>12</v>
      </c>
      <c r="H409" s="77" t="s">
        <v>63</v>
      </c>
      <c r="I409" s="77" t="s">
        <v>862</v>
      </c>
      <c r="J409" s="79" t="s">
        <v>66</v>
      </c>
      <c r="K409" s="79" t="s">
        <v>695</v>
      </c>
      <c r="L409" s="78"/>
      <c r="M409" s="78"/>
    </row>
    <row r="410" spans="1:13" ht="24" hidden="1">
      <c r="A410" s="76">
        <v>2017</v>
      </c>
      <c r="B410" s="77" t="s">
        <v>9</v>
      </c>
      <c r="C410" s="77" t="s">
        <v>10</v>
      </c>
      <c r="D410" s="78"/>
      <c r="E410" s="77" t="s">
        <v>1125</v>
      </c>
      <c r="F410" s="26" t="s">
        <v>72</v>
      </c>
      <c r="G410" s="77" t="s">
        <v>12</v>
      </c>
      <c r="H410" s="77" t="s">
        <v>864</v>
      </c>
      <c r="I410" s="77" t="s">
        <v>73</v>
      </c>
      <c r="J410" s="79" t="s">
        <v>74</v>
      </c>
      <c r="K410" s="79" t="s">
        <v>695</v>
      </c>
      <c r="L410" s="78"/>
      <c r="M410" s="78"/>
    </row>
    <row r="411" spans="1:13" ht="24" hidden="1">
      <c r="A411" s="76">
        <v>2017</v>
      </c>
      <c r="B411" s="77" t="s">
        <v>9</v>
      </c>
      <c r="C411" s="77" t="s">
        <v>10</v>
      </c>
      <c r="D411" s="78"/>
      <c r="E411" s="77" t="s">
        <v>1125</v>
      </c>
      <c r="F411" s="26" t="s">
        <v>75</v>
      </c>
      <c r="G411" s="77" t="s">
        <v>12</v>
      </c>
      <c r="H411" s="77" t="s">
        <v>864</v>
      </c>
      <c r="I411" s="77" t="s">
        <v>76</v>
      </c>
      <c r="J411" s="79" t="s">
        <v>77</v>
      </c>
      <c r="K411" s="79" t="s">
        <v>695</v>
      </c>
      <c r="L411" s="78"/>
      <c r="M411" s="78"/>
    </row>
    <row r="412" spans="1:13" ht="24" hidden="1">
      <c r="A412" s="76">
        <v>2017</v>
      </c>
      <c r="B412" s="77" t="s">
        <v>9</v>
      </c>
      <c r="C412" s="77" t="s">
        <v>10</v>
      </c>
      <c r="D412" s="78"/>
      <c r="E412" s="77" t="s">
        <v>1125</v>
      </c>
      <c r="F412" s="26" t="s">
        <v>53</v>
      </c>
      <c r="G412" s="77" t="s">
        <v>12</v>
      </c>
      <c r="H412" s="77" t="s">
        <v>856</v>
      </c>
      <c r="I412" s="77" t="s">
        <v>857</v>
      </c>
      <c r="J412" s="79" t="s">
        <v>54</v>
      </c>
      <c r="K412" s="79" t="s">
        <v>695</v>
      </c>
      <c r="L412" s="78"/>
      <c r="M412" s="78"/>
    </row>
    <row r="413" spans="1:13" ht="18.75" hidden="1" customHeight="1">
      <c r="A413" s="63"/>
    </row>
    <row r="414" spans="1:13" ht="18.75" hidden="1" customHeight="1">
      <c r="A414" s="63"/>
    </row>
    <row r="415" spans="1:13" ht="18.75" hidden="1" customHeight="1">
      <c r="A415" s="63"/>
    </row>
    <row r="416" spans="1:13" ht="18.75" hidden="1" customHeight="1">
      <c r="A416" s="63"/>
    </row>
    <row r="417" spans="1:11" hidden="1">
      <c r="A417" s="63"/>
    </row>
    <row r="418" spans="1:11" ht="42" customHeight="1">
      <c r="B418" s="123"/>
      <c r="C418" s="123"/>
      <c r="D418" s="123"/>
      <c r="E418" s="123"/>
      <c r="F418" s="124"/>
      <c r="G418" s="123"/>
      <c r="H418" s="123"/>
      <c r="I418" s="123"/>
      <c r="J418" s="123"/>
      <c r="K418" s="123"/>
    </row>
    <row r="419" spans="1:11" ht="42" customHeight="1">
      <c r="B419" s="125" t="s">
        <v>783</v>
      </c>
      <c r="C419" s="126"/>
      <c r="D419" s="126"/>
      <c r="E419" s="126"/>
      <c r="F419" s="126"/>
      <c r="G419" s="126"/>
      <c r="H419" s="126"/>
      <c r="I419" s="126"/>
      <c r="J419" s="126"/>
      <c r="K419" s="127"/>
    </row>
    <row r="420" spans="1:11" ht="42" customHeight="1">
      <c r="B420" s="128"/>
      <c r="C420" s="129"/>
      <c r="D420" s="129"/>
      <c r="E420" s="129"/>
      <c r="F420" s="129"/>
      <c r="G420" s="129"/>
      <c r="H420" s="129"/>
      <c r="I420" s="129"/>
      <c r="J420" s="129"/>
      <c r="K420" s="130"/>
    </row>
    <row r="421" spans="1:11" ht="42" customHeight="1">
      <c r="B421" s="131"/>
      <c r="C421" s="132"/>
      <c r="D421" s="132"/>
      <c r="E421" s="132"/>
      <c r="F421" s="132"/>
      <c r="G421" s="132"/>
      <c r="H421" s="132"/>
      <c r="I421" s="132"/>
      <c r="J421" s="132"/>
      <c r="K421" s="133"/>
    </row>
    <row r="422" spans="1:11" ht="42" customHeight="1">
      <c r="B422" s="134"/>
      <c r="C422" s="135"/>
      <c r="D422" s="135"/>
      <c r="E422" s="135"/>
      <c r="F422" s="135"/>
      <c r="G422" s="135"/>
      <c r="H422" s="135"/>
      <c r="I422" s="135"/>
      <c r="J422" s="135"/>
      <c r="K422" s="136"/>
    </row>
    <row r="423" spans="1:11" ht="42" customHeight="1">
      <c r="B423" s="125" t="s">
        <v>798</v>
      </c>
      <c r="C423" s="126"/>
      <c r="D423" s="126"/>
      <c r="E423" s="126"/>
      <c r="F423" s="126"/>
      <c r="G423" s="126"/>
      <c r="H423" s="126"/>
      <c r="I423" s="126"/>
      <c r="J423" s="126"/>
      <c r="K423" s="127"/>
    </row>
    <row r="424" spans="1:11" ht="42" customHeight="1">
      <c r="B424" s="137"/>
      <c r="C424" s="138"/>
      <c r="D424" s="138"/>
      <c r="E424" s="138"/>
      <c r="F424" s="138"/>
      <c r="G424" s="138"/>
      <c r="H424" s="138"/>
      <c r="I424" s="138"/>
      <c r="J424" s="138"/>
      <c r="K424" s="139"/>
    </row>
    <row r="425" spans="1:11" ht="42" customHeight="1">
      <c r="B425" s="140"/>
      <c r="C425" s="141"/>
      <c r="D425" s="141"/>
      <c r="E425" s="141"/>
      <c r="F425" s="141"/>
      <c r="G425" s="141"/>
      <c r="H425" s="141"/>
      <c r="I425" s="141"/>
      <c r="J425" s="141"/>
      <c r="K425" s="142"/>
    </row>
    <row r="426" spans="1:11" ht="42" customHeight="1">
      <c r="B426" s="140"/>
      <c r="C426" s="141"/>
      <c r="D426" s="141"/>
      <c r="E426" s="141"/>
      <c r="F426" s="141"/>
      <c r="G426" s="141"/>
      <c r="H426" s="141"/>
      <c r="I426" s="141"/>
      <c r="J426" s="141"/>
      <c r="K426" s="142"/>
    </row>
    <row r="427" spans="1:11" ht="42" customHeight="1">
      <c r="B427" s="140"/>
      <c r="C427" s="141"/>
      <c r="D427" s="141"/>
      <c r="E427" s="141"/>
      <c r="F427" s="141"/>
      <c r="G427" s="141"/>
      <c r="H427" s="141"/>
      <c r="I427" s="141"/>
      <c r="J427" s="141"/>
      <c r="K427" s="142"/>
    </row>
    <row r="428" spans="1:11" ht="42" customHeight="1">
      <c r="B428" s="140"/>
      <c r="C428" s="141"/>
      <c r="D428" s="141"/>
      <c r="E428" s="141"/>
      <c r="F428" s="141"/>
      <c r="G428" s="141"/>
      <c r="H428" s="141"/>
      <c r="I428" s="141"/>
      <c r="J428" s="141"/>
      <c r="K428" s="142"/>
    </row>
    <row r="429" spans="1:11" ht="42" customHeight="1">
      <c r="B429" s="143"/>
      <c r="C429" s="144"/>
      <c r="D429" s="144"/>
      <c r="E429" s="144"/>
      <c r="F429" s="144"/>
      <c r="G429" s="144"/>
      <c r="H429" s="144"/>
      <c r="I429" s="144"/>
      <c r="J429" s="144"/>
      <c r="K429" s="145"/>
    </row>
    <row r="430" spans="1:11" ht="42" customHeight="1"/>
    <row r="431" spans="1:11" ht="42" customHeight="1"/>
    <row r="432" spans="1:11"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spans="1:13" ht="42" customHeight="1"/>
    <row r="498" spans="1:13" ht="42" customHeight="1"/>
    <row r="499" spans="1:13" ht="42" customHeight="1"/>
    <row r="500" spans="1:13" ht="42" customHeight="1"/>
    <row r="501" spans="1:13" ht="42" customHeight="1"/>
    <row r="502" spans="1:13" ht="42" customHeight="1"/>
    <row r="503" spans="1:13" ht="42" customHeight="1"/>
    <row r="504" spans="1:13" s="89" customFormat="1" ht="42" customHeight="1">
      <c r="A504" s="64"/>
      <c r="B504" s="63"/>
      <c r="C504" s="63"/>
      <c r="D504" s="63"/>
      <c r="E504" s="63"/>
      <c r="F504" s="67"/>
      <c r="G504" s="63"/>
      <c r="H504" s="63"/>
      <c r="I504" s="64"/>
      <c r="J504" s="65"/>
      <c r="K504" s="65"/>
      <c r="L504" s="63"/>
      <c r="M504" s="63"/>
    </row>
    <row r="505" spans="1:13" s="89" customFormat="1" ht="42" customHeight="1">
      <c r="A505" s="64"/>
      <c r="B505" s="63"/>
      <c r="C505" s="63"/>
      <c r="D505" s="63"/>
      <c r="E505" s="63"/>
      <c r="F505" s="67"/>
      <c r="G505" s="63"/>
      <c r="H505" s="63"/>
      <c r="I505" s="64"/>
      <c r="J505" s="65"/>
      <c r="K505" s="65"/>
      <c r="L505" s="63"/>
      <c r="M505" s="63"/>
    </row>
    <row r="506" spans="1:13" s="89" customFormat="1" ht="42" customHeight="1">
      <c r="A506" s="64"/>
      <c r="B506" s="63"/>
      <c r="C506" s="63"/>
      <c r="D506" s="63"/>
      <c r="E506" s="63"/>
      <c r="F506" s="67"/>
      <c r="G506" s="63"/>
      <c r="H506" s="63"/>
      <c r="I506" s="64"/>
      <c r="J506" s="65"/>
      <c r="K506" s="65"/>
      <c r="L506" s="63"/>
      <c r="M506" s="63"/>
    </row>
    <row r="507" spans="1:13" s="89" customFormat="1" ht="42" customHeight="1">
      <c r="A507" s="64"/>
      <c r="B507" s="63"/>
      <c r="C507" s="63"/>
      <c r="D507" s="63"/>
      <c r="E507" s="63"/>
      <c r="F507" s="67"/>
      <c r="G507" s="63"/>
      <c r="H507" s="63"/>
      <c r="I507" s="64"/>
      <c r="J507" s="65"/>
      <c r="K507" s="65"/>
      <c r="L507" s="63"/>
      <c r="M507" s="63"/>
    </row>
    <row r="508" spans="1:13" s="89" customFormat="1" ht="42" customHeight="1">
      <c r="A508" s="64"/>
      <c r="B508" s="63"/>
      <c r="C508" s="63"/>
      <c r="D508" s="63"/>
      <c r="E508" s="63"/>
      <c r="F508" s="67"/>
      <c r="G508" s="63"/>
      <c r="H508" s="63"/>
      <c r="I508" s="64"/>
      <c r="J508" s="65"/>
      <c r="K508" s="65"/>
      <c r="L508" s="63"/>
      <c r="M508" s="63"/>
    </row>
    <row r="509" spans="1:13" s="89" customFormat="1" ht="42" customHeight="1">
      <c r="A509" s="64"/>
      <c r="B509" s="63"/>
      <c r="C509" s="63"/>
      <c r="D509" s="63"/>
      <c r="E509" s="63"/>
      <c r="F509" s="67"/>
      <c r="G509" s="63"/>
      <c r="H509" s="63"/>
      <c r="I509" s="64"/>
      <c r="J509" s="65"/>
      <c r="K509" s="65"/>
      <c r="L509" s="63"/>
      <c r="M509" s="63"/>
    </row>
    <row r="510" spans="1:13" s="89" customFormat="1" ht="42" customHeight="1">
      <c r="A510" s="64"/>
      <c r="B510" s="63"/>
      <c r="C510" s="63"/>
      <c r="D510" s="63"/>
      <c r="E510" s="63"/>
      <c r="F510" s="67"/>
      <c r="G510" s="63"/>
      <c r="H510" s="63"/>
      <c r="I510" s="64"/>
      <c r="J510" s="65"/>
      <c r="K510" s="65"/>
      <c r="L510" s="63"/>
      <c r="M510" s="63"/>
    </row>
    <row r="511" spans="1:13" s="89" customFormat="1" ht="42" customHeight="1">
      <c r="A511" s="64"/>
      <c r="B511" s="63"/>
      <c r="C511" s="63"/>
      <c r="D511" s="63"/>
      <c r="E511" s="63"/>
      <c r="F511" s="67"/>
      <c r="G511" s="63"/>
      <c r="H511" s="63"/>
      <c r="I511" s="64"/>
      <c r="J511" s="65"/>
      <c r="K511" s="65"/>
      <c r="L511" s="63"/>
      <c r="M511" s="63"/>
    </row>
    <row r="512" spans="1:13" s="89" customFormat="1" ht="42" customHeight="1">
      <c r="A512" s="64"/>
      <c r="B512" s="63"/>
      <c r="C512" s="63"/>
      <c r="D512" s="63"/>
      <c r="E512" s="63"/>
      <c r="F512" s="67"/>
      <c r="G512" s="63"/>
      <c r="H512" s="63"/>
      <c r="I512" s="64"/>
      <c r="J512" s="65"/>
      <c r="K512" s="65"/>
      <c r="L512" s="63"/>
      <c r="M512" s="63"/>
    </row>
    <row r="513" spans="1:13" s="89" customFormat="1" ht="42" customHeight="1">
      <c r="A513" s="64"/>
      <c r="B513" s="63"/>
      <c r="C513" s="63"/>
      <c r="D513" s="63"/>
      <c r="E513" s="63"/>
      <c r="F513" s="67"/>
      <c r="G513" s="63"/>
      <c r="H513" s="63"/>
      <c r="I513" s="64"/>
      <c r="J513" s="65"/>
      <c r="K513" s="65"/>
      <c r="L513" s="63"/>
      <c r="M513" s="63"/>
    </row>
    <row r="514" spans="1:13" s="89" customFormat="1" ht="42" customHeight="1">
      <c r="A514" s="64"/>
      <c r="B514" s="63"/>
      <c r="C514" s="63"/>
      <c r="D514" s="63"/>
      <c r="E514" s="63"/>
      <c r="F514" s="67"/>
      <c r="G514" s="63"/>
      <c r="H514" s="63"/>
      <c r="I514" s="64"/>
      <c r="J514" s="65"/>
      <c r="K514" s="65"/>
      <c r="L514" s="63"/>
      <c r="M514" s="63"/>
    </row>
    <row r="515" spans="1:13" s="89" customFormat="1" ht="42" customHeight="1">
      <c r="A515" s="64"/>
      <c r="B515" s="63"/>
      <c r="C515" s="63"/>
      <c r="D515" s="63"/>
      <c r="E515" s="63"/>
      <c r="F515" s="67"/>
      <c r="G515" s="63"/>
      <c r="H515" s="63"/>
      <c r="I515" s="64"/>
      <c r="J515" s="65"/>
      <c r="K515" s="65"/>
      <c r="L515" s="63"/>
      <c r="M515" s="63"/>
    </row>
    <row r="516" spans="1:13" s="89" customFormat="1" ht="42" customHeight="1">
      <c r="A516" s="64"/>
      <c r="B516" s="63"/>
      <c r="C516" s="63"/>
      <c r="D516" s="63"/>
      <c r="E516" s="63"/>
      <c r="F516" s="67"/>
      <c r="G516" s="63"/>
      <c r="H516" s="63"/>
      <c r="I516" s="64"/>
      <c r="J516" s="65"/>
      <c r="K516" s="65"/>
      <c r="L516" s="63"/>
      <c r="M516" s="63"/>
    </row>
    <row r="517" spans="1:13" s="89" customFormat="1" ht="42" customHeight="1">
      <c r="A517" s="64"/>
      <c r="B517" s="63"/>
      <c r="C517" s="63"/>
      <c r="D517" s="63"/>
      <c r="E517" s="63"/>
      <c r="F517" s="67"/>
      <c r="G517" s="63"/>
      <c r="H517" s="63"/>
      <c r="I517" s="64"/>
      <c r="J517" s="65"/>
      <c r="K517" s="65"/>
      <c r="L517" s="63"/>
      <c r="M517" s="63"/>
    </row>
    <row r="518" spans="1:13" s="89" customFormat="1" ht="42" customHeight="1">
      <c r="A518" s="64"/>
      <c r="B518" s="63"/>
      <c r="C518" s="63"/>
      <c r="D518" s="63"/>
      <c r="E518" s="63"/>
      <c r="F518" s="67"/>
      <c r="G518" s="63"/>
      <c r="H518" s="63"/>
      <c r="I518" s="64"/>
      <c r="J518" s="65"/>
      <c r="K518" s="65"/>
      <c r="L518" s="63"/>
      <c r="M518" s="63"/>
    </row>
    <row r="519" spans="1:13" s="89" customFormat="1" ht="42" customHeight="1">
      <c r="A519" s="64"/>
      <c r="B519" s="63"/>
      <c r="C519" s="63"/>
      <c r="D519" s="63"/>
      <c r="E519" s="63"/>
      <c r="F519" s="67"/>
      <c r="G519" s="63"/>
      <c r="H519" s="63"/>
      <c r="I519" s="64"/>
      <c r="J519" s="65"/>
      <c r="K519" s="65"/>
      <c r="L519" s="63"/>
      <c r="M519" s="63"/>
    </row>
    <row r="520" spans="1:13" s="89" customFormat="1" ht="42" customHeight="1">
      <c r="A520" s="64"/>
      <c r="B520" s="63"/>
      <c r="C520" s="63"/>
      <c r="D520" s="63"/>
      <c r="E520" s="63"/>
      <c r="F520" s="67"/>
      <c r="G520" s="63"/>
      <c r="H520" s="63"/>
      <c r="I520" s="64"/>
      <c r="J520" s="65"/>
      <c r="K520" s="65"/>
      <c r="L520" s="63"/>
      <c r="M520" s="63"/>
    </row>
    <row r="521" spans="1:13" s="89" customFormat="1" ht="42" customHeight="1">
      <c r="A521" s="64"/>
      <c r="B521" s="63"/>
      <c r="C521" s="63"/>
      <c r="D521" s="63"/>
      <c r="E521" s="63"/>
      <c r="F521" s="67"/>
      <c r="G521" s="63"/>
      <c r="H521" s="63"/>
      <c r="I521" s="64"/>
      <c r="J521" s="65"/>
      <c r="K521" s="65"/>
      <c r="L521" s="63"/>
      <c r="M521" s="63"/>
    </row>
    <row r="522" spans="1:13" s="89" customFormat="1" ht="42" customHeight="1">
      <c r="A522" s="64"/>
      <c r="B522" s="63"/>
      <c r="C522" s="63"/>
      <c r="D522" s="63"/>
      <c r="E522" s="63"/>
      <c r="F522" s="67"/>
      <c r="G522" s="63"/>
      <c r="H522" s="63"/>
      <c r="I522" s="64"/>
      <c r="J522" s="65"/>
      <c r="K522" s="65"/>
      <c r="L522" s="63"/>
      <c r="M522" s="63"/>
    </row>
    <row r="523" spans="1:13" s="89" customFormat="1" ht="42" customHeight="1">
      <c r="A523" s="64"/>
      <c r="B523" s="63"/>
      <c r="C523" s="63"/>
      <c r="D523" s="63"/>
      <c r="E523" s="63"/>
      <c r="F523" s="67"/>
      <c r="G523" s="63"/>
      <c r="H523" s="63"/>
      <c r="I523" s="64"/>
      <c r="J523" s="65"/>
      <c r="K523" s="65"/>
      <c r="L523" s="63"/>
      <c r="M523" s="63"/>
    </row>
    <row r="524" spans="1:13" s="89" customFormat="1" ht="42" customHeight="1">
      <c r="A524" s="64"/>
      <c r="B524" s="63"/>
      <c r="C524" s="63"/>
      <c r="D524" s="63"/>
      <c r="E524" s="63"/>
      <c r="F524" s="67"/>
      <c r="G524" s="63"/>
      <c r="H524" s="63"/>
      <c r="I524" s="64"/>
      <c r="J524" s="65"/>
      <c r="K524" s="65"/>
      <c r="L524" s="63"/>
      <c r="M524" s="63"/>
    </row>
    <row r="525" spans="1:13" s="89" customFormat="1" ht="42" customHeight="1">
      <c r="A525" s="64"/>
      <c r="B525" s="63"/>
      <c r="C525" s="63"/>
      <c r="D525" s="63"/>
      <c r="E525" s="63"/>
      <c r="F525" s="67"/>
      <c r="G525" s="63"/>
      <c r="H525" s="63"/>
      <c r="I525" s="64"/>
      <c r="J525" s="65"/>
      <c r="K525" s="65"/>
      <c r="L525" s="63"/>
      <c r="M525" s="63"/>
    </row>
    <row r="526" spans="1:13" s="89" customFormat="1" ht="42" customHeight="1">
      <c r="A526" s="64"/>
      <c r="B526" s="63"/>
      <c r="C526" s="63"/>
      <c r="D526" s="63"/>
      <c r="E526" s="63"/>
      <c r="F526" s="67"/>
      <c r="G526" s="63"/>
      <c r="H526" s="63"/>
      <c r="I526" s="64"/>
      <c r="J526" s="65"/>
      <c r="K526" s="65"/>
      <c r="L526" s="63"/>
      <c r="M526" s="63"/>
    </row>
    <row r="527" spans="1:13" s="89" customFormat="1" ht="42" customHeight="1">
      <c r="A527" s="64"/>
      <c r="B527" s="63"/>
      <c r="C527" s="63"/>
      <c r="D527" s="63"/>
      <c r="E527" s="63"/>
      <c r="F527" s="67"/>
      <c r="G527" s="63"/>
      <c r="H527" s="63"/>
      <c r="I527" s="64"/>
      <c r="J527" s="65"/>
      <c r="K527" s="65"/>
      <c r="L527" s="63"/>
      <c r="M527" s="63"/>
    </row>
    <row r="528" spans="1:13" s="89" customFormat="1" ht="42" customHeight="1">
      <c r="A528" s="64"/>
      <c r="B528" s="63"/>
      <c r="C528" s="63"/>
      <c r="D528" s="63"/>
      <c r="E528" s="63"/>
      <c r="F528" s="67"/>
      <c r="G528" s="63"/>
      <c r="H528" s="63"/>
      <c r="I528" s="64"/>
      <c r="J528" s="65"/>
      <c r="K528" s="65"/>
      <c r="L528" s="63"/>
      <c r="M528" s="63"/>
    </row>
    <row r="529" spans="1:13" s="89" customFormat="1" ht="42" customHeight="1">
      <c r="A529" s="64"/>
      <c r="B529" s="63"/>
      <c r="C529" s="63"/>
      <c r="D529" s="63"/>
      <c r="E529" s="63"/>
      <c r="F529" s="67"/>
      <c r="G529" s="63"/>
      <c r="H529" s="63"/>
      <c r="I529" s="64"/>
      <c r="J529" s="65"/>
      <c r="K529" s="65"/>
      <c r="L529" s="63"/>
      <c r="M529" s="63"/>
    </row>
    <row r="530" spans="1:13" s="89" customFormat="1" ht="42" customHeight="1">
      <c r="A530" s="64"/>
      <c r="B530" s="63"/>
      <c r="C530" s="63"/>
      <c r="D530" s="63"/>
      <c r="E530" s="63"/>
      <c r="F530" s="67"/>
      <c r="G530" s="63"/>
      <c r="H530" s="63"/>
      <c r="I530" s="64"/>
      <c r="J530" s="65"/>
      <c r="K530" s="65"/>
      <c r="L530" s="63"/>
      <c r="M530" s="63"/>
    </row>
    <row r="531" spans="1:13" s="89" customFormat="1" ht="42" customHeight="1">
      <c r="A531" s="64"/>
      <c r="B531" s="63"/>
      <c r="C531" s="63"/>
      <c r="D531" s="63"/>
      <c r="E531" s="63"/>
      <c r="F531" s="67"/>
      <c r="G531" s="63"/>
      <c r="H531" s="63"/>
      <c r="I531" s="64"/>
      <c r="J531" s="65"/>
      <c r="K531" s="65"/>
      <c r="L531" s="63"/>
      <c r="M531" s="63"/>
    </row>
    <row r="532" spans="1:13" s="89" customFormat="1" ht="42" customHeight="1">
      <c r="A532" s="64"/>
      <c r="B532" s="63"/>
      <c r="C532" s="63"/>
      <c r="D532" s="63"/>
      <c r="E532" s="63"/>
      <c r="F532" s="67"/>
      <c r="G532" s="63"/>
      <c r="H532" s="63"/>
      <c r="I532" s="64"/>
      <c r="J532" s="65"/>
      <c r="K532" s="65"/>
      <c r="L532" s="63"/>
      <c r="M532" s="63"/>
    </row>
    <row r="533" spans="1:13" s="89" customFormat="1" ht="42" customHeight="1">
      <c r="A533" s="64"/>
      <c r="B533" s="63"/>
      <c r="C533" s="63"/>
      <c r="D533" s="63"/>
      <c r="E533" s="63"/>
      <c r="F533" s="67"/>
      <c r="G533" s="63"/>
      <c r="H533" s="63"/>
      <c r="I533" s="64"/>
      <c r="J533" s="65"/>
      <c r="K533" s="65"/>
      <c r="L533" s="63"/>
      <c r="M533" s="63"/>
    </row>
    <row r="534" spans="1:13" s="89" customFormat="1" ht="42" customHeight="1">
      <c r="A534" s="64"/>
      <c r="B534" s="63"/>
      <c r="C534" s="63"/>
      <c r="D534" s="63"/>
      <c r="E534" s="63"/>
      <c r="F534" s="67"/>
      <c r="G534" s="63"/>
      <c r="H534" s="63"/>
      <c r="I534" s="64"/>
      <c r="J534" s="65"/>
      <c r="K534" s="65"/>
      <c r="L534" s="63"/>
      <c r="M534" s="63"/>
    </row>
    <row r="535" spans="1:13" s="89" customFormat="1" ht="42" customHeight="1">
      <c r="A535" s="64"/>
      <c r="B535" s="63"/>
      <c r="C535" s="63"/>
      <c r="D535" s="63"/>
      <c r="E535" s="63"/>
      <c r="F535" s="67"/>
      <c r="G535" s="63"/>
      <c r="H535" s="63"/>
      <c r="I535" s="64"/>
      <c r="J535" s="65"/>
      <c r="K535" s="65"/>
      <c r="L535" s="63"/>
      <c r="M535" s="63"/>
    </row>
    <row r="536" spans="1:13" s="89" customFormat="1" ht="42" customHeight="1">
      <c r="A536" s="64"/>
      <c r="B536" s="63"/>
      <c r="C536" s="63"/>
      <c r="D536" s="63"/>
      <c r="E536" s="63"/>
      <c r="F536" s="67"/>
      <c r="G536" s="63"/>
      <c r="H536" s="63"/>
      <c r="I536" s="64"/>
      <c r="J536" s="65"/>
      <c r="K536" s="65"/>
      <c r="L536" s="63"/>
      <c r="M536" s="63"/>
    </row>
    <row r="537" spans="1:13" s="89" customFormat="1" ht="42" customHeight="1">
      <c r="A537" s="64"/>
      <c r="B537" s="63"/>
      <c r="C537" s="63"/>
      <c r="D537" s="63"/>
      <c r="E537" s="63"/>
      <c r="F537" s="67"/>
      <c r="G537" s="63"/>
      <c r="H537" s="63"/>
      <c r="I537" s="64"/>
      <c r="J537" s="65"/>
      <c r="K537" s="65"/>
      <c r="L537" s="63"/>
      <c r="M537" s="63"/>
    </row>
    <row r="538" spans="1:13" s="89" customFormat="1" ht="42" customHeight="1">
      <c r="A538" s="64"/>
      <c r="B538" s="63"/>
      <c r="C538" s="63"/>
      <c r="D538" s="63"/>
      <c r="E538" s="63"/>
      <c r="F538" s="67"/>
      <c r="G538" s="63"/>
      <c r="H538" s="63"/>
      <c r="I538" s="64"/>
      <c r="J538" s="65"/>
      <c r="K538" s="65"/>
      <c r="L538" s="63"/>
      <c r="M538" s="63"/>
    </row>
    <row r="539" spans="1:13" s="89" customFormat="1" ht="42" customHeight="1">
      <c r="A539" s="64"/>
      <c r="B539" s="63"/>
      <c r="C539" s="63"/>
      <c r="D539" s="63"/>
      <c r="E539" s="63"/>
      <c r="F539" s="67"/>
      <c r="G539" s="63"/>
      <c r="H539" s="63"/>
      <c r="I539" s="64"/>
      <c r="J539" s="65"/>
      <c r="K539" s="65"/>
      <c r="L539" s="63"/>
      <c r="M539" s="63"/>
    </row>
    <row r="540" spans="1:13" s="89" customFormat="1" ht="42" customHeight="1">
      <c r="A540" s="64"/>
      <c r="B540" s="63"/>
      <c r="C540" s="63"/>
      <c r="D540" s="63"/>
      <c r="E540" s="63"/>
      <c r="F540" s="67"/>
      <c r="G540" s="63"/>
      <c r="H540" s="63"/>
      <c r="I540" s="64"/>
      <c r="J540" s="65"/>
      <c r="K540" s="65"/>
      <c r="L540" s="63"/>
      <c r="M540" s="63"/>
    </row>
    <row r="541" spans="1:13" s="89" customFormat="1" ht="42" customHeight="1">
      <c r="A541" s="64"/>
      <c r="B541" s="63"/>
      <c r="C541" s="63"/>
      <c r="D541" s="63"/>
      <c r="E541" s="63"/>
      <c r="F541" s="67"/>
      <c r="G541" s="63"/>
      <c r="H541" s="63"/>
      <c r="I541" s="64"/>
      <c r="J541" s="65"/>
      <c r="K541" s="65"/>
      <c r="L541" s="63"/>
      <c r="M541" s="63"/>
    </row>
    <row r="542" spans="1:13" s="89" customFormat="1" ht="42" customHeight="1">
      <c r="A542" s="64"/>
      <c r="B542" s="63"/>
      <c r="C542" s="63"/>
      <c r="D542" s="63"/>
      <c r="E542" s="63"/>
      <c r="F542" s="67"/>
      <c r="G542" s="63"/>
      <c r="H542" s="63"/>
      <c r="I542" s="64"/>
      <c r="J542" s="65"/>
      <c r="K542" s="65"/>
      <c r="L542" s="63"/>
      <c r="M542" s="63"/>
    </row>
    <row r="543" spans="1:13" s="89" customFormat="1" ht="42" customHeight="1">
      <c r="A543" s="64"/>
      <c r="B543" s="63"/>
      <c r="C543" s="63"/>
      <c r="D543" s="63"/>
      <c r="E543" s="63"/>
      <c r="F543" s="67"/>
      <c r="G543" s="63"/>
      <c r="H543" s="63"/>
      <c r="I543" s="64"/>
      <c r="J543" s="65"/>
      <c r="K543" s="65"/>
      <c r="L543" s="63"/>
      <c r="M543" s="63"/>
    </row>
    <row r="544" spans="1:13" s="89" customFormat="1" ht="42" customHeight="1">
      <c r="A544" s="64"/>
      <c r="B544" s="63"/>
      <c r="C544" s="63"/>
      <c r="D544" s="63"/>
      <c r="E544" s="63"/>
      <c r="F544" s="67"/>
      <c r="G544" s="63"/>
      <c r="H544" s="63"/>
      <c r="I544" s="64"/>
      <c r="J544" s="65"/>
      <c r="K544" s="65"/>
      <c r="L544" s="63"/>
      <c r="M544" s="63"/>
    </row>
    <row r="545" spans="1:13" s="89" customFormat="1" ht="42" customHeight="1">
      <c r="A545" s="64"/>
      <c r="B545" s="63"/>
      <c r="C545" s="63"/>
      <c r="D545" s="63"/>
      <c r="E545" s="63"/>
      <c r="F545" s="67"/>
      <c r="G545" s="63"/>
      <c r="H545" s="63"/>
      <c r="I545" s="64"/>
      <c r="J545" s="65"/>
      <c r="K545" s="65"/>
      <c r="L545" s="63"/>
      <c r="M545" s="63"/>
    </row>
    <row r="546" spans="1:13" s="89" customFormat="1" ht="42" customHeight="1">
      <c r="A546" s="64"/>
      <c r="B546" s="63"/>
      <c r="C546" s="63"/>
      <c r="D546" s="63"/>
      <c r="E546" s="63"/>
      <c r="F546" s="67"/>
      <c r="G546" s="63"/>
      <c r="H546" s="63"/>
      <c r="I546" s="64"/>
      <c r="J546" s="65"/>
      <c r="K546" s="65"/>
      <c r="L546" s="63"/>
      <c r="M546" s="63"/>
    </row>
    <row r="547" spans="1:13" s="89" customFormat="1" ht="42" customHeight="1">
      <c r="A547" s="64"/>
      <c r="B547" s="63"/>
      <c r="C547" s="63"/>
      <c r="D547" s="63"/>
      <c r="E547" s="63"/>
      <c r="F547" s="67"/>
      <c r="G547" s="63"/>
      <c r="H547" s="63"/>
      <c r="I547" s="64"/>
      <c r="J547" s="65"/>
      <c r="K547" s="65"/>
      <c r="L547" s="63"/>
      <c r="M547" s="63"/>
    </row>
    <row r="548" spans="1:13" s="89" customFormat="1" ht="42" customHeight="1">
      <c r="A548" s="64"/>
      <c r="B548" s="63"/>
      <c r="C548" s="63"/>
      <c r="D548" s="63"/>
      <c r="E548" s="63"/>
      <c r="F548" s="67"/>
      <c r="G548" s="63"/>
      <c r="H548" s="63"/>
      <c r="I548" s="64"/>
      <c r="J548" s="65"/>
      <c r="K548" s="65"/>
      <c r="L548" s="63"/>
      <c r="M548" s="63"/>
    </row>
    <row r="549" spans="1:13" s="89" customFormat="1" ht="42" customHeight="1">
      <c r="A549" s="64"/>
      <c r="B549" s="63"/>
      <c r="C549" s="63"/>
      <c r="D549" s="63"/>
      <c r="E549" s="63"/>
      <c r="F549" s="67"/>
      <c r="G549" s="63"/>
      <c r="H549" s="63"/>
      <c r="I549" s="64"/>
      <c r="J549" s="65"/>
      <c r="K549" s="65"/>
      <c r="L549" s="63"/>
      <c r="M549" s="63"/>
    </row>
    <row r="550" spans="1:13" s="89" customFormat="1" ht="42" customHeight="1">
      <c r="A550" s="64"/>
      <c r="B550" s="63"/>
      <c r="C550" s="63"/>
      <c r="D550" s="63"/>
      <c r="E550" s="63"/>
      <c r="F550" s="67"/>
      <c r="G550" s="63"/>
      <c r="H550" s="63"/>
      <c r="I550" s="64"/>
      <c r="J550" s="65"/>
      <c r="K550" s="65"/>
      <c r="L550" s="63"/>
      <c r="M550" s="63"/>
    </row>
    <row r="551" spans="1:13" s="89" customFormat="1" ht="42" customHeight="1">
      <c r="A551" s="64"/>
      <c r="B551" s="63"/>
      <c r="C551" s="63"/>
      <c r="D551" s="63"/>
      <c r="E551" s="63"/>
      <c r="F551" s="67"/>
      <c r="G551" s="63"/>
      <c r="H551" s="63"/>
      <c r="I551" s="64"/>
      <c r="J551" s="65"/>
      <c r="K551" s="65"/>
      <c r="L551" s="63"/>
      <c r="M551" s="63"/>
    </row>
    <row r="552" spans="1:13" s="89" customFormat="1" ht="42" customHeight="1">
      <c r="A552" s="64"/>
      <c r="B552" s="63"/>
      <c r="C552" s="63"/>
      <c r="D552" s="63"/>
      <c r="E552" s="63"/>
      <c r="F552" s="67"/>
      <c r="G552" s="63"/>
      <c r="H552" s="63"/>
      <c r="I552" s="64"/>
      <c r="J552" s="65"/>
      <c r="K552" s="65"/>
      <c r="L552" s="63"/>
      <c r="M552" s="63"/>
    </row>
    <row r="553" spans="1:13" s="89" customFormat="1" ht="42" customHeight="1">
      <c r="A553" s="64"/>
      <c r="B553" s="63"/>
      <c r="C553" s="63"/>
      <c r="D553" s="63"/>
      <c r="E553" s="63"/>
      <c r="F553" s="67"/>
      <c r="G553" s="63"/>
      <c r="H553" s="63"/>
      <c r="I553" s="64"/>
      <c r="J553" s="65"/>
      <c r="K553" s="65"/>
      <c r="L553" s="63"/>
      <c r="M553" s="63"/>
    </row>
    <row r="554" spans="1:13" s="89" customFormat="1" ht="42" customHeight="1">
      <c r="A554" s="64"/>
      <c r="B554" s="63"/>
      <c r="C554" s="63"/>
      <c r="D554" s="63"/>
      <c r="E554" s="63"/>
      <c r="F554" s="67"/>
      <c r="G554" s="63"/>
      <c r="H554" s="63"/>
      <c r="I554" s="64"/>
      <c r="J554" s="65"/>
      <c r="K554" s="65"/>
      <c r="L554" s="63"/>
      <c r="M554" s="63"/>
    </row>
    <row r="555" spans="1:13" s="89" customFormat="1" ht="42" customHeight="1">
      <c r="A555" s="64"/>
      <c r="B555" s="63"/>
      <c r="C555" s="63"/>
      <c r="D555" s="63"/>
      <c r="E555" s="63"/>
      <c r="F555" s="67"/>
      <c r="G555" s="63"/>
      <c r="H555" s="63"/>
      <c r="I555" s="64"/>
      <c r="J555" s="65"/>
      <c r="K555" s="65"/>
      <c r="L555" s="63"/>
      <c r="M555" s="63"/>
    </row>
    <row r="556" spans="1:13" ht="42" customHeight="1"/>
    <row r="557" spans="1:13" ht="42" customHeight="1"/>
    <row r="558" spans="1:13" ht="42" customHeight="1"/>
    <row r="559" spans="1:13" ht="42" customHeight="1"/>
    <row r="560" spans="1:13"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spans="1:13" ht="42" customHeight="1"/>
    <row r="626" spans="1:13" ht="42" customHeight="1"/>
    <row r="627" spans="1:13" ht="42" customHeight="1"/>
    <row r="628" spans="1:13" ht="42" customHeight="1"/>
    <row r="629" spans="1:13" ht="42" customHeight="1"/>
    <row r="630" spans="1:13" s="89" customFormat="1" ht="42" customHeight="1">
      <c r="A630" s="64"/>
      <c r="B630" s="63"/>
      <c r="C630" s="63"/>
      <c r="D630" s="63"/>
      <c r="E630" s="63"/>
      <c r="F630" s="67"/>
      <c r="G630" s="63"/>
      <c r="H630" s="63"/>
      <c r="I630" s="64"/>
      <c r="J630" s="65"/>
      <c r="K630" s="65"/>
      <c r="L630" s="63"/>
      <c r="M630" s="63"/>
    </row>
    <row r="631" spans="1:13" s="89" customFormat="1" ht="42" customHeight="1">
      <c r="A631" s="64"/>
      <c r="B631" s="63"/>
      <c r="C631" s="63"/>
      <c r="D631" s="63"/>
      <c r="E631" s="63"/>
      <c r="F631" s="67"/>
      <c r="G631" s="63"/>
      <c r="H631" s="63"/>
      <c r="I631" s="64"/>
      <c r="J631" s="65"/>
      <c r="K631" s="65"/>
      <c r="L631" s="63"/>
      <c r="M631" s="63"/>
    </row>
    <row r="632" spans="1:13" s="89" customFormat="1" ht="42" customHeight="1">
      <c r="A632" s="64"/>
      <c r="B632" s="63"/>
      <c r="C632" s="63"/>
      <c r="D632" s="63"/>
      <c r="E632" s="63"/>
      <c r="F632" s="67"/>
      <c r="G632" s="63"/>
      <c r="H632" s="63"/>
      <c r="I632" s="64"/>
      <c r="J632" s="65"/>
      <c r="K632" s="65"/>
      <c r="L632" s="63"/>
      <c r="M632" s="63"/>
    </row>
    <row r="633" spans="1:13" s="89" customFormat="1" ht="42" customHeight="1">
      <c r="A633" s="64"/>
      <c r="B633" s="63"/>
      <c r="C633" s="63"/>
      <c r="D633" s="63"/>
      <c r="E633" s="63"/>
      <c r="F633" s="67"/>
      <c r="G633" s="63"/>
      <c r="H633" s="63"/>
      <c r="I633" s="64"/>
      <c r="J633" s="65"/>
      <c r="K633" s="65"/>
      <c r="L633" s="63"/>
      <c r="M633" s="63"/>
    </row>
    <row r="634" spans="1:13" ht="42" customHeight="1"/>
    <row r="635" spans="1:13" ht="42" customHeight="1"/>
    <row r="636" spans="1:13" ht="42" customHeight="1"/>
    <row r="637" spans="1:13" ht="42" customHeight="1"/>
    <row r="638" spans="1:13" ht="42" customHeight="1"/>
    <row r="639" spans="1:13" ht="42" customHeight="1"/>
    <row r="640" spans="1:13"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spans="1:13" ht="42" customHeight="1"/>
    <row r="674" spans="1:13" ht="42" customHeight="1"/>
    <row r="675" spans="1:13" ht="42" customHeight="1"/>
    <row r="676" spans="1:13" ht="42" customHeight="1"/>
    <row r="677" spans="1:13" ht="42" customHeight="1"/>
    <row r="678" spans="1:13" ht="42" customHeight="1"/>
    <row r="679" spans="1:13" ht="42" customHeight="1"/>
    <row r="680" spans="1:13" ht="42" customHeight="1"/>
    <row r="681" spans="1:13" s="89" customFormat="1" ht="42" customHeight="1">
      <c r="A681" s="64"/>
      <c r="B681" s="63"/>
      <c r="C681" s="63"/>
      <c r="D681" s="63"/>
      <c r="E681" s="63"/>
      <c r="F681" s="67"/>
      <c r="G681" s="63"/>
      <c r="H681" s="63"/>
      <c r="I681" s="64"/>
      <c r="J681" s="65"/>
      <c r="K681" s="65"/>
      <c r="L681" s="63"/>
      <c r="M681" s="63"/>
    </row>
    <row r="682" spans="1:13" s="89" customFormat="1" ht="42" customHeight="1">
      <c r="A682" s="64"/>
      <c r="B682" s="63"/>
      <c r="C682" s="63"/>
      <c r="D682" s="63"/>
      <c r="E682" s="63"/>
      <c r="F682" s="67"/>
      <c r="G682" s="63"/>
      <c r="H682" s="63"/>
      <c r="I682" s="64"/>
      <c r="J682" s="65"/>
      <c r="K682" s="65"/>
      <c r="L682" s="63"/>
      <c r="M682" s="63"/>
    </row>
    <row r="683" spans="1:13" s="89" customFormat="1" ht="42" customHeight="1">
      <c r="A683" s="64"/>
      <c r="B683" s="63"/>
      <c r="C683" s="63"/>
      <c r="D683" s="63"/>
      <c r="E683" s="63"/>
      <c r="F683" s="67"/>
      <c r="G683" s="63"/>
      <c r="H683" s="63"/>
      <c r="I683" s="64"/>
      <c r="J683" s="65"/>
      <c r="K683" s="65"/>
      <c r="L683" s="63"/>
      <c r="M683" s="63"/>
    </row>
    <row r="684" spans="1:13" s="89" customFormat="1" ht="42" customHeight="1">
      <c r="A684" s="64"/>
      <c r="B684" s="63"/>
      <c r="C684" s="63"/>
      <c r="D684" s="63"/>
      <c r="E684" s="63"/>
      <c r="F684" s="67"/>
      <c r="G684" s="63"/>
      <c r="H684" s="63"/>
      <c r="I684" s="64"/>
      <c r="J684" s="65"/>
      <c r="K684" s="65"/>
      <c r="L684" s="63"/>
      <c r="M684" s="63"/>
    </row>
    <row r="685" spans="1:13" s="89" customFormat="1" ht="42" customHeight="1">
      <c r="A685" s="64"/>
      <c r="B685" s="63"/>
      <c r="C685" s="63"/>
      <c r="D685" s="63"/>
      <c r="E685" s="63"/>
      <c r="F685" s="67"/>
      <c r="G685" s="63"/>
      <c r="H685" s="63"/>
      <c r="I685" s="64"/>
      <c r="J685" s="65"/>
      <c r="K685" s="65"/>
      <c r="L685" s="63"/>
      <c r="M685" s="63"/>
    </row>
    <row r="686" spans="1:13" s="89" customFormat="1" ht="42" customHeight="1">
      <c r="A686" s="64"/>
      <c r="B686" s="63"/>
      <c r="C686" s="63"/>
      <c r="D686" s="63"/>
      <c r="E686" s="63"/>
      <c r="F686" s="67"/>
      <c r="G686" s="63"/>
      <c r="H686" s="63"/>
      <c r="I686" s="64"/>
      <c r="J686" s="65"/>
      <c r="K686" s="65"/>
      <c r="L686" s="63"/>
      <c r="M686" s="63"/>
    </row>
    <row r="687" spans="1:13" s="89" customFormat="1" ht="42" customHeight="1">
      <c r="A687" s="64"/>
      <c r="B687" s="63"/>
      <c r="C687" s="63"/>
      <c r="D687" s="63"/>
      <c r="E687" s="63"/>
      <c r="F687" s="67"/>
      <c r="G687" s="63"/>
      <c r="H687" s="63"/>
      <c r="I687" s="64"/>
      <c r="J687" s="65"/>
      <c r="K687" s="65"/>
      <c r="L687" s="63"/>
      <c r="M687" s="63"/>
    </row>
    <row r="688" spans="1:13" s="89" customFormat="1" ht="42" customHeight="1">
      <c r="A688" s="64"/>
      <c r="B688" s="63"/>
      <c r="C688" s="63"/>
      <c r="D688" s="63"/>
      <c r="E688" s="63"/>
      <c r="F688" s="67"/>
      <c r="G688" s="63"/>
      <c r="H688" s="63"/>
      <c r="I688" s="64"/>
      <c r="J688" s="65"/>
      <c r="K688" s="65"/>
      <c r="L688" s="63"/>
      <c r="M688" s="63"/>
    </row>
    <row r="689" spans="1:13" s="89" customFormat="1" ht="42" customHeight="1">
      <c r="A689" s="64"/>
      <c r="B689" s="63"/>
      <c r="C689" s="63"/>
      <c r="D689" s="63"/>
      <c r="E689" s="63"/>
      <c r="F689" s="67"/>
      <c r="G689" s="63"/>
      <c r="H689" s="63"/>
      <c r="I689" s="64"/>
      <c r="J689" s="65"/>
      <c r="K689" s="65"/>
      <c r="L689" s="63"/>
      <c r="M689" s="63"/>
    </row>
    <row r="690" spans="1:13" s="89" customFormat="1" ht="42" customHeight="1">
      <c r="A690" s="64"/>
      <c r="B690" s="63"/>
      <c r="C690" s="63"/>
      <c r="D690" s="63"/>
      <c r="E690" s="63"/>
      <c r="F690" s="67"/>
      <c r="G690" s="63"/>
      <c r="H690" s="63"/>
      <c r="I690" s="64"/>
      <c r="J690" s="65"/>
      <c r="K690" s="65"/>
      <c r="L690" s="63"/>
      <c r="M690" s="63"/>
    </row>
    <row r="691" spans="1:13" s="89" customFormat="1" ht="42" customHeight="1">
      <c r="A691" s="64"/>
      <c r="B691" s="63"/>
      <c r="C691" s="63"/>
      <c r="D691" s="63"/>
      <c r="E691" s="63"/>
      <c r="F691" s="67"/>
      <c r="G691" s="63"/>
      <c r="H691" s="63"/>
      <c r="I691" s="64"/>
      <c r="J691" s="65"/>
      <c r="K691" s="65"/>
      <c r="L691" s="63"/>
      <c r="M691" s="63"/>
    </row>
    <row r="692" spans="1:13" s="89" customFormat="1" ht="42" customHeight="1">
      <c r="A692" s="64"/>
      <c r="B692" s="63"/>
      <c r="C692" s="63"/>
      <c r="D692" s="63"/>
      <c r="E692" s="63"/>
      <c r="F692" s="67"/>
      <c r="G692" s="63"/>
      <c r="H692" s="63"/>
      <c r="I692" s="64"/>
      <c r="J692" s="65"/>
      <c r="K692" s="65"/>
      <c r="L692" s="63"/>
      <c r="M692" s="63"/>
    </row>
    <row r="693" spans="1:13" s="89" customFormat="1" ht="42" customHeight="1">
      <c r="A693" s="64"/>
      <c r="B693" s="63"/>
      <c r="C693" s="63"/>
      <c r="D693" s="63"/>
      <c r="E693" s="63"/>
      <c r="F693" s="67"/>
      <c r="G693" s="63"/>
      <c r="H693" s="63"/>
      <c r="I693" s="64"/>
      <c r="J693" s="65"/>
      <c r="K693" s="65"/>
      <c r="L693" s="63"/>
      <c r="M693" s="63"/>
    </row>
    <row r="694" spans="1:13" s="89" customFormat="1" ht="42" customHeight="1">
      <c r="A694" s="64"/>
      <c r="B694" s="63"/>
      <c r="C694" s="63"/>
      <c r="D694" s="63"/>
      <c r="E694" s="63"/>
      <c r="F694" s="67"/>
      <c r="G694" s="63"/>
      <c r="H694" s="63"/>
      <c r="I694" s="64"/>
      <c r="J694" s="65"/>
      <c r="K694" s="65"/>
      <c r="L694" s="63"/>
      <c r="M694" s="63"/>
    </row>
    <row r="695" spans="1:13" s="89" customFormat="1" ht="42" customHeight="1">
      <c r="A695" s="64"/>
      <c r="B695" s="63"/>
      <c r="C695" s="63"/>
      <c r="D695" s="63"/>
      <c r="E695" s="63"/>
      <c r="F695" s="67"/>
      <c r="G695" s="63"/>
      <c r="H695" s="63"/>
      <c r="I695" s="64"/>
      <c r="J695" s="65"/>
      <c r="K695" s="65"/>
      <c r="L695" s="63"/>
      <c r="M695" s="63"/>
    </row>
    <row r="696" spans="1:13" s="108" customFormat="1" ht="42" customHeight="1">
      <c r="A696" s="64"/>
      <c r="B696" s="63"/>
      <c r="C696" s="63"/>
      <c r="D696" s="63"/>
      <c r="E696" s="63"/>
      <c r="F696" s="67"/>
      <c r="G696" s="63"/>
      <c r="H696" s="63"/>
      <c r="I696" s="64"/>
      <c r="J696" s="65"/>
      <c r="K696" s="65"/>
      <c r="L696" s="63"/>
      <c r="M696" s="63"/>
    </row>
    <row r="697" spans="1:13" s="108" customFormat="1" ht="42" customHeight="1">
      <c r="A697" s="64"/>
      <c r="B697" s="63"/>
      <c r="C697" s="63"/>
      <c r="D697" s="63"/>
      <c r="E697" s="63"/>
      <c r="F697" s="67"/>
      <c r="G697" s="63"/>
      <c r="H697" s="63"/>
      <c r="I697" s="64"/>
      <c r="J697" s="65"/>
      <c r="K697" s="65"/>
      <c r="L697" s="63"/>
      <c r="M697" s="63"/>
    </row>
    <row r="698" spans="1:13" s="108" customFormat="1" ht="42" customHeight="1">
      <c r="A698" s="64"/>
      <c r="B698" s="63"/>
      <c r="C698" s="63"/>
      <c r="D698" s="63"/>
      <c r="E698" s="63"/>
      <c r="F698" s="67"/>
      <c r="G698" s="63"/>
      <c r="H698" s="63"/>
      <c r="I698" s="64"/>
      <c r="J698" s="65"/>
      <c r="K698" s="65"/>
      <c r="L698" s="63"/>
      <c r="M698" s="63"/>
    </row>
    <row r="699" spans="1:13" s="108" customFormat="1" ht="42" customHeight="1">
      <c r="A699" s="64"/>
      <c r="B699" s="63"/>
      <c r="C699" s="63"/>
      <c r="D699" s="63"/>
      <c r="E699" s="63"/>
      <c r="F699" s="67"/>
      <c r="G699" s="63"/>
      <c r="H699" s="63"/>
      <c r="I699" s="64"/>
      <c r="J699" s="65"/>
      <c r="K699" s="65"/>
      <c r="L699" s="63"/>
      <c r="M699" s="63"/>
    </row>
    <row r="700" spans="1:13" s="108" customFormat="1" ht="42" customHeight="1">
      <c r="A700" s="64"/>
      <c r="B700" s="63"/>
      <c r="C700" s="63"/>
      <c r="D700" s="63"/>
      <c r="E700" s="63"/>
      <c r="F700" s="67"/>
      <c r="G700" s="63"/>
      <c r="H700" s="63"/>
      <c r="I700" s="64"/>
      <c r="J700" s="65"/>
      <c r="K700" s="65"/>
      <c r="L700" s="63"/>
      <c r="M700" s="63"/>
    </row>
    <row r="701" spans="1:13" s="108" customFormat="1" ht="42" customHeight="1">
      <c r="A701" s="64"/>
      <c r="B701" s="63"/>
      <c r="C701" s="63"/>
      <c r="D701" s="63"/>
      <c r="E701" s="63"/>
      <c r="F701" s="67"/>
      <c r="G701" s="63"/>
      <c r="H701" s="63"/>
      <c r="I701" s="64"/>
      <c r="J701" s="65"/>
      <c r="K701" s="65"/>
      <c r="L701" s="63"/>
      <c r="M701" s="63"/>
    </row>
    <row r="702" spans="1:13" s="108" customFormat="1" ht="42" customHeight="1">
      <c r="A702" s="64"/>
      <c r="B702" s="63"/>
      <c r="C702" s="63"/>
      <c r="D702" s="63"/>
      <c r="E702" s="63"/>
      <c r="F702" s="67"/>
      <c r="G702" s="63"/>
      <c r="H702" s="63"/>
      <c r="I702" s="64"/>
      <c r="J702" s="65"/>
      <c r="K702" s="65"/>
      <c r="L702" s="63"/>
      <c r="M702" s="63"/>
    </row>
    <row r="703" spans="1:13" s="108" customFormat="1" ht="42" customHeight="1">
      <c r="A703" s="64"/>
      <c r="B703" s="63"/>
      <c r="C703" s="63"/>
      <c r="D703" s="63"/>
      <c r="E703" s="63"/>
      <c r="F703" s="67"/>
      <c r="G703" s="63"/>
      <c r="H703" s="63"/>
      <c r="I703" s="64"/>
      <c r="J703" s="65"/>
      <c r="K703" s="65"/>
      <c r="L703" s="63"/>
      <c r="M703" s="63"/>
    </row>
    <row r="704" spans="1:13" s="108" customFormat="1" ht="42" customHeight="1">
      <c r="A704" s="64"/>
      <c r="B704" s="63"/>
      <c r="C704" s="63"/>
      <c r="D704" s="63"/>
      <c r="E704" s="63"/>
      <c r="F704" s="67"/>
      <c r="G704" s="63"/>
      <c r="H704" s="63"/>
      <c r="I704" s="64"/>
      <c r="J704" s="65"/>
      <c r="K704" s="65"/>
      <c r="L704" s="63"/>
      <c r="M704" s="63"/>
    </row>
    <row r="705" spans="1:13" s="108" customFormat="1" ht="42" customHeight="1">
      <c r="A705" s="64"/>
      <c r="B705" s="63"/>
      <c r="C705" s="63"/>
      <c r="D705" s="63"/>
      <c r="E705" s="63"/>
      <c r="F705" s="67"/>
      <c r="G705" s="63"/>
      <c r="H705" s="63"/>
      <c r="I705" s="64"/>
      <c r="J705" s="65"/>
      <c r="K705" s="65"/>
      <c r="L705" s="63"/>
      <c r="M705" s="63"/>
    </row>
    <row r="706" spans="1:13" ht="42" customHeight="1"/>
    <row r="707" spans="1:13" ht="42" customHeight="1"/>
    <row r="708" spans="1:13" ht="42" customHeight="1"/>
    <row r="709" spans="1:13" ht="42" customHeight="1"/>
    <row r="710" spans="1:13" ht="42" customHeight="1"/>
    <row r="711" spans="1:13" ht="42" customHeight="1"/>
    <row r="712" spans="1:13" ht="42" customHeight="1"/>
    <row r="713" spans="1:13" ht="42" customHeight="1"/>
    <row r="714" spans="1:13" ht="42" customHeight="1"/>
    <row r="715" spans="1:13" ht="42" customHeight="1"/>
    <row r="716" spans="1:13" ht="42" customHeight="1"/>
    <row r="717" spans="1:13" ht="42" customHeight="1"/>
    <row r="718" spans="1:13" ht="42" customHeight="1"/>
    <row r="719" spans="1:13" ht="42" customHeight="1"/>
    <row r="720" spans="1:13" ht="42" customHeight="1"/>
    <row r="721" spans="14:14" ht="42" customHeight="1"/>
    <row r="722" spans="14:14" ht="42" customHeight="1"/>
    <row r="723" spans="14:14" ht="42" customHeight="1"/>
    <row r="724" spans="14:14" ht="42" customHeight="1"/>
    <row r="725" spans="14:14" ht="42" customHeight="1">
      <c r="N725" s="146"/>
    </row>
    <row r="726" spans="14:14" ht="42" customHeight="1"/>
    <row r="727" spans="14:14" ht="42" customHeight="1"/>
    <row r="728" spans="14:14" ht="42" customHeight="1"/>
    <row r="729" spans="14:14" ht="42" customHeight="1"/>
    <row r="730" spans="14:14" ht="42" customHeight="1"/>
    <row r="731" spans="14:14" ht="42" customHeight="1"/>
    <row r="732" spans="14:14" ht="42" customHeight="1"/>
    <row r="733" spans="14:14" ht="42" customHeight="1"/>
    <row r="734" spans="14:14" ht="42" customHeight="1"/>
    <row r="735" spans="14:14" ht="42" customHeight="1"/>
    <row r="736" spans="14:14" ht="42" customHeight="1"/>
    <row r="737" ht="42" customHeight="1"/>
    <row r="738" ht="48" customHeight="1"/>
    <row r="740" ht="28.5" customHeight="1"/>
    <row r="741" ht="18.75" customHeight="1"/>
    <row r="742" ht="18.75" customHeight="1"/>
    <row r="743" ht="18.75" customHeight="1"/>
    <row r="744" ht="28.5" customHeight="1"/>
    <row r="745" ht="18.75" customHeight="1"/>
    <row r="746" ht="18.75" customHeight="1"/>
    <row r="747" ht="18.75" customHeight="1"/>
    <row r="748" ht="18.75" customHeight="1"/>
    <row r="749" ht="18.75" customHeight="1"/>
    <row r="750" ht="18.75" customHeight="1"/>
  </sheetData>
  <autoFilter ref="A5:M417" xr:uid="{B92C2535-6F9C-4E88-ABA0-E9A52B021350}">
    <filterColumn colId="11">
      <customFilters>
        <customFilter operator="notEqual" val=" "/>
      </customFilters>
    </filterColumn>
  </autoFilter>
  <mergeCells count="97">
    <mergeCell ref="B419:K419"/>
    <mergeCell ref="B420:K422"/>
    <mergeCell ref="B423:K423"/>
    <mergeCell ref="K323:K325"/>
    <mergeCell ref="K326:K331"/>
    <mergeCell ref="K332:K334"/>
    <mergeCell ref="K335:K337"/>
    <mergeCell ref="K317:K319"/>
    <mergeCell ref="K297:K300"/>
    <mergeCell ref="K301:K304"/>
    <mergeCell ref="K305:K308"/>
    <mergeCell ref="K309:K312"/>
    <mergeCell ref="K313:K316"/>
    <mergeCell ref="K320:K322"/>
    <mergeCell ref="K258:K259"/>
    <mergeCell ref="K260:K263"/>
    <mergeCell ref="K264:K266"/>
    <mergeCell ref="K267:K269"/>
    <mergeCell ref="K270:K272"/>
    <mergeCell ref="K273:K276"/>
    <mergeCell ref="K277:K280"/>
    <mergeCell ref="K281:K284"/>
    <mergeCell ref="K285:K288"/>
    <mergeCell ref="K289:K292"/>
    <mergeCell ref="K293:K296"/>
    <mergeCell ref="K222:K225"/>
    <mergeCell ref="K226:K229"/>
    <mergeCell ref="K230:K232"/>
    <mergeCell ref="K233:K235"/>
    <mergeCell ref="K236:K239"/>
    <mergeCell ref="K240:K243"/>
    <mergeCell ref="K244:K247"/>
    <mergeCell ref="K248:K251"/>
    <mergeCell ref="K252:K255"/>
    <mergeCell ref="K256:K257"/>
    <mergeCell ref="K206:K208"/>
    <mergeCell ref="K209:K211"/>
    <mergeCell ref="K183:K185"/>
    <mergeCell ref="K186:K189"/>
    <mergeCell ref="K190:K193"/>
    <mergeCell ref="K194:K197"/>
    <mergeCell ref="K198:K201"/>
    <mergeCell ref="K212:K214"/>
    <mergeCell ref="K215:K217"/>
    <mergeCell ref="K218:K221"/>
    <mergeCell ref="K168:K170"/>
    <mergeCell ref="K171:K173"/>
    <mergeCell ref="K174:K176"/>
    <mergeCell ref="K177:K179"/>
    <mergeCell ref="K153:K155"/>
    <mergeCell ref="K156:K158"/>
    <mergeCell ref="K159:K161"/>
    <mergeCell ref="K162:K164"/>
    <mergeCell ref="K165:K167"/>
    <mergeCell ref="K180:K182"/>
    <mergeCell ref="K138:K140"/>
    <mergeCell ref="K141:K143"/>
    <mergeCell ref="K144:K146"/>
    <mergeCell ref="K147:K149"/>
    <mergeCell ref="K150:K152"/>
    <mergeCell ref="K118:K121"/>
    <mergeCell ref="K122:K125"/>
    <mergeCell ref="K126:K129"/>
    <mergeCell ref="K130:K133"/>
    <mergeCell ref="K134:K135"/>
    <mergeCell ref="K78:K81"/>
    <mergeCell ref="K82:K85"/>
    <mergeCell ref="K86:K89"/>
    <mergeCell ref="K90:K93"/>
    <mergeCell ref="K94:K97"/>
    <mergeCell ref="K98:K101"/>
    <mergeCell ref="K102:K105"/>
    <mergeCell ref="K106:K109"/>
    <mergeCell ref="K110:K113"/>
    <mergeCell ref="K114:K116"/>
    <mergeCell ref="K41:K43"/>
    <mergeCell ref="K44:K47"/>
    <mergeCell ref="K48:K51"/>
    <mergeCell ref="K52:K54"/>
    <mergeCell ref="K55:K57"/>
    <mergeCell ref="K58:K61"/>
    <mergeCell ref="K62:K65"/>
    <mergeCell ref="K66:K69"/>
    <mergeCell ref="K70:K73"/>
    <mergeCell ref="K74:K77"/>
    <mergeCell ref="K30:K33"/>
    <mergeCell ref="K34:K36"/>
    <mergeCell ref="K37:K40"/>
    <mergeCell ref="A1:F1"/>
    <mergeCell ref="K1:M1"/>
    <mergeCell ref="K6:K7"/>
    <mergeCell ref="K8:K9"/>
    <mergeCell ref="K10:K13"/>
    <mergeCell ref="K14:K17"/>
    <mergeCell ref="K18:K21"/>
    <mergeCell ref="K22:K25"/>
    <mergeCell ref="K26:K29"/>
  </mergeCells>
  <phoneticPr fontId="1"/>
  <dataValidations count="1">
    <dataValidation type="list" allowBlank="1" showInputMessage="1" showErrorMessage="1" sqref="L6:L404 N418:N738" xr:uid="{AD916BE2-D11D-431C-B6F7-7EADACB35338}">
      <formula1>"個人,集合"</formula1>
    </dataValidation>
  </dataValidations>
  <hyperlinks>
    <hyperlink ref="F6" r:id="rId1" display="https://live-learning.jp/post-kouza/01160701wtj/" xr:uid="{63F9653C-2DD2-463E-B31E-DC78356EABA7}"/>
    <hyperlink ref="F7" r:id="rId2" display="https://live-learning.jp/post-kouza/01160702wtj/" xr:uid="{2DBD9AB4-A55C-48F8-8B2B-4A3BEF37044E}"/>
    <hyperlink ref="F8" r:id="rId3" display="https://live-learning.jp/post-kouza/01160703wtj/" xr:uid="{C5A859B8-82B8-409A-9B16-9F117EB5A81B}"/>
    <hyperlink ref="F9" r:id="rId4" display="https://live-learning.jp/post-kouza/01160705wtj/" xr:uid="{D5878B62-19D2-406F-A63F-1863F452D9AF}"/>
    <hyperlink ref="F10" r:id="rId5" display="https://live-learning.jp/post-kouza/01170501wtj/" xr:uid="{992CA0D0-7F14-4FB1-98FA-F8449DF331F0}"/>
    <hyperlink ref="F11" r:id="rId6" display="https://live-learning.jp/post-kouza/01170502wtj/" xr:uid="{FF2DA8D5-E102-4BAC-842A-D36A9C3688A6}"/>
    <hyperlink ref="F12" r:id="rId7" display="https://live-learning.jp/post-kouza/01170503wtj/" xr:uid="{7121E3B3-386C-4B03-82AB-1CFCE294E803}"/>
    <hyperlink ref="F13" r:id="rId8" display="https://live-learning.jp/post-kouza/01170505wtj/" xr:uid="{8E63B3AE-9CF2-4506-8C2E-EBDCE0B6F91A}"/>
    <hyperlink ref="F14" r:id="rId9" display="https://live-learning.jp/post-kouza/01170301wtj/" xr:uid="{9DED79FD-A81D-429F-8CB7-A37FBD391964}"/>
    <hyperlink ref="F15" r:id="rId10" display="https://live-learning.jp/post-kouza/01170302wtj/" xr:uid="{608D9D38-2675-47DE-861C-E5EF57180111}"/>
    <hyperlink ref="F16" r:id="rId11" display="https://live-learning.jp/post-kouza/01170303wtj/" xr:uid="{B73DF745-063B-493B-8818-98B24C2191D3}"/>
    <hyperlink ref="F17" r:id="rId12" display="https://live-learning.jp/post-kouza/01170305wtj/" xr:uid="{D8332F6D-3ED8-46B5-AF12-1559F21BE89A}"/>
    <hyperlink ref="F18" r:id="rId13" display="https://live-learning.jp/post-kouza/01170801wtj/" xr:uid="{0D6DA3A8-B328-4FEA-BC28-B239936E49A4}"/>
    <hyperlink ref="F19" r:id="rId14" display="https://live-learning.jp/post-kouza/01170802wtj/" xr:uid="{412BC257-5661-4E87-B0B7-4A61E4250706}"/>
    <hyperlink ref="F20" r:id="rId15" display="https://live-learning.jp/post-kouza/01170803wtj/" xr:uid="{C5CDA853-A92D-48FA-8B70-F1B9D719993D}"/>
    <hyperlink ref="F21" r:id="rId16" display="https://live-learning.jp/post-kouza/01170805wtj/" xr:uid="{B43F0260-FB8C-45C3-9F95-9DA193E00A46}"/>
    <hyperlink ref="F22" r:id="rId17" display="https://live-learning.jp/post-kouza/01171101wtj/" xr:uid="{4451546C-F565-4177-860F-E5938152E7AE}"/>
    <hyperlink ref="F23" r:id="rId18" display="https://live-learning.jp/post-kouza/01171102wtj/" xr:uid="{84EA47B6-65A0-431E-90E0-A2DA19B92C46}"/>
    <hyperlink ref="F24" r:id="rId19" display="https://live-learning.jp/post-kouza/01171103wtj/" xr:uid="{DB6AE7AD-E028-42BC-B5B6-FE6684567841}"/>
    <hyperlink ref="F25" r:id="rId20" display="https://live-learning.jp/post-kouza/01171104wtj/" xr:uid="{F72E8330-CA68-4DC2-B664-5C1A99EB5717}"/>
    <hyperlink ref="F26" r:id="rId21" display="https://live-learning.jp/post-kouza/01170701wtj/" xr:uid="{7F75EAAB-FD4B-43C0-86D8-C21A463F09BA}"/>
    <hyperlink ref="F27" r:id="rId22" display="https://live-learning.jp/post-kouza/01170702wtj/" xr:uid="{704D7126-5645-449F-9F42-1631458F33BA}"/>
    <hyperlink ref="F28" r:id="rId23" display="https://live-learning.jp/post-kouza/01170703wtj/" xr:uid="{B6B5216E-4D41-4F68-93A3-91FE88AAD1CF}"/>
    <hyperlink ref="F29" r:id="rId24" display="https://live-learning.jp/post-kouza/01170704wtj/" xr:uid="{3627199D-6A69-4E24-B2C2-B7309794EA13}"/>
    <hyperlink ref="F30" r:id="rId25" display="https://live-learning.jp/post-kouza/01170901wtj/" xr:uid="{209958D6-0E7A-416E-B2D8-C81BEA03684D}"/>
    <hyperlink ref="F31" r:id="rId26" display="https://live-learning.jp/post-kouza/01170902wtj/" xr:uid="{F5BCFFCF-D3B6-4A98-813B-4021F75DC01C}"/>
    <hyperlink ref="F32" r:id="rId27" display="https://live-learning.jp/post-kouza/01170903wtj/" xr:uid="{25AE5999-BC26-438D-8133-A76ED287FA70}"/>
    <hyperlink ref="F33" r:id="rId28" display="https://live-learning.jp/post-kouza/01170904wtj/" xr:uid="{5725C690-98D1-4E0C-A9DB-3D6ACC44647D}"/>
    <hyperlink ref="F37" r:id="rId29" display="https://live-learning.jp/post-kouza/01161101wtj/" xr:uid="{43E5BA15-2C9C-45DC-A25B-D1E66DFD7CA3}"/>
    <hyperlink ref="F38" r:id="rId30" display="https://live-learning.jp/post-kouza/01161102wtj/" xr:uid="{CD02EDF1-AE52-4848-9DCF-DCCB4FDE16B2}"/>
    <hyperlink ref="F39" r:id="rId31" display="https://live-learning.jp/post-kouza/01161103wtj/" xr:uid="{EFAB9ABF-341A-4904-8F63-9BF1E3A0A991}"/>
    <hyperlink ref="F40" r:id="rId32" display="https://live-learning.jp/post-kouza/01161105wtj/" xr:uid="{26E90AE6-7B7E-40E6-8A6B-9745C0355032}"/>
    <hyperlink ref="F44" r:id="rId33" display="https://live-learning.jp/post-kouza/01170201wtj/" xr:uid="{7A0E9824-8B8C-4708-ACCE-27D81094FCB8}"/>
    <hyperlink ref="F45" r:id="rId34" display="https://live-learning.jp/post-kouza/01170202wtj/" xr:uid="{D61FCC83-2489-4EDE-945C-0CAF5E441D39}"/>
    <hyperlink ref="F46" r:id="rId35" display="https://live-learning.jp/post-kouza/01170203wtj/" xr:uid="{175D131A-930F-4043-974F-C4053D262898}"/>
    <hyperlink ref="F47" r:id="rId36" display="https://live-learning.jp/post-kouza/01170205wtj/" xr:uid="{78420433-8026-4C2A-8574-0BF3EC8DA6EF}"/>
    <hyperlink ref="F48" r:id="rId37" display="https://live-learning.jp/post-kouza/01170601wtj/" xr:uid="{21749A59-B14D-436A-8848-C79281A0D1C6}"/>
    <hyperlink ref="F49" r:id="rId38" display="https://live-learning.jp/post-kouza/01170602wtj/" xr:uid="{C24D4ED0-807A-44B4-83A4-0F993BA6F68F}"/>
    <hyperlink ref="F50" r:id="rId39" display="https://live-learning.jp/post-kouza/01170603wtj/" xr:uid="{0DDFBA32-CB9D-4B6C-BBBB-C449AF19581E}"/>
    <hyperlink ref="F51" r:id="rId40" display="https://live-learning.jp/post-kouza/01170604wtj/" xr:uid="{2A4B09F7-201C-4976-950A-0D9C35FD28BA}"/>
    <hyperlink ref="F58" r:id="rId41" display="https://live-learning.jp/post-kouza/01171201wtj/" xr:uid="{05922887-EBE9-40F5-9806-97317C39A8B3}"/>
    <hyperlink ref="F59" r:id="rId42" display="https://live-learning.jp/post-kouza/01171202wtj/" xr:uid="{F667B85D-0AE4-43E7-B321-5355414559C6}"/>
    <hyperlink ref="F60" r:id="rId43" display="https://live-learning.jp/post-kouza/01171203wtj/" xr:uid="{44EB54EC-9568-4EFD-94FB-C95FF3DB4BFC}"/>
    <hyperlink ref="F61" r:id="rId44" display="https://live-learning.jp/post-kouza/01171204wtj/" xr:uid="{E2B149E0-B69F-4F6E-AFE4-5A17318CD4DF}"/>
    <hyperlink ref="F62" r:id="rId45" display="https://live-learning.jp/post-kouza/01171001wtj/" xr:uid="{8B204798-F71C-4AC2-A4DB-F6EC2F99FE67}"/>
    <hyperlink ref="F63" r:id="rId46" display="https://live-learning.jp/post-kouza/01171002wtj/" xr:uid="{02A75516-E511-4A0C-9351-1E8D071DC08E}"/>
    <hyperlink ref="F64" r:id="rId47" display="https://live-learning.jp/post-kouza/01171003wtj/" xr:uid="{7527E91E-F17B-44D3-80C2-5B2145640DB6}"/>
    <hyperlink ref="F65" r:id="rId48" display="https://live-learning.jp/post-kouza/01171004wtj/" xr:uid="{C47E3A10-7593-4123-8050-80F2334B24D7}"/>
    <hyperlink ref="F66" r:id="rId49" display="https://live-learning.jp/post-kouza/01160801wtj/" xr:uid="{38F502AF-D2CF-4DFE-9F56-717562938B59}"/>
    <hyperlink ref="F67" r:id="rId50" display="https://live-learning.jp/post-kouza/01160802wtj/" xr:uid="{5491D28D-2FAA-452C-9514-CA4430E382C0}"/>
    <hyperlink ref="F68" r:id="rId51" display="https://live-learning.jp/post-kouza/01160803wtj/" xr:uid="{B2315CF5-E74C-43E4-AEAA-02AAFEBE9D6B}"/>
    <hyperlink ref="F69" r:id="rId52" display="https://live-learning.jp/post-kouza/01160805wtj/" xr:uid="{32CD41C6-8906-45B1-9086-79019C2AAB38}"/>
    <hyperlink ref="F70" r:id="rId53" display="https://live-learning.jp/post-kouza/01180401wtj/" xr:uid="{14D04AFC-EF66-4EE0-8ECC-359AB1AB56D0}"/>
    <hyperlink ref="F71" r:id="rId54" display="https://live-learning.jp/post-kouza/01180402wtj/" xr:uid="{EC6F78E4-C730-4C85-958D-A8F4AB0F3299}"/>
    <hyperlink ref="F72" r:id="rId55" display="https://live-learning.jp/post-kouza/01180403wtj/" xr:uid="{E84D0416-4110-4A54-ABD1-F7F8F21EA2F4}"/>
    <hyperlink ref="F73" r:id="rId56" display="https://live-learning.jp/post-kouza/01180404wtj/" xr:uid="{74D09A41-55E8-46B1-8930-14A532441880}"/>
    <hyperlink ref="F74" r:id="rId57" display="https://live-learning.jp/post-kouza/01190801wtj/" xr:uid="{FBC4686F-0A1B-4849-943D-63FCC3470F75}"/>
    <hyperlink ref="F75" r:id="rId58" display="https://live-learning.jp/post-kouza/01190802wtj/" xr:uid="{7CF37EB3-2E75-40B6-AF85-240AC6B18B62}"/>
    <hyperlink ref="F76" r:id="rId59" display="https://live-learning.jp/post-kouza/01190803wtj/" xr:uid="{98C7D35D-263C-491E-9D6B-48149900C358}"/>
    <hyperlink ref="F77" r:id="rId60" display="https://live-learning.jp/post-kouza/01190804wtj/" xr:uid="{B1F75C05-62FE-4434-8081-CA1460152BB1}"/>
    <hyperlink ref="F78" r:id="rId61" display="https://live-learning.jp/post-kouza/01180101wtj/" xr:uid="{6A7C6913-D4D5-4B0A-8246-A432F86A4936}"/>
    <hyperlink ref="F79" r:id="rId62" display="https://live-learning.jp/post-kouza/01180102wtj/" xr:uid="{21D73D58-952F-4D9C-8E0F-397B1601D658}"/>
    <hyperlink ref="F80" r:id="rId63" display="https://live-learning.jp/post-kouza/01180103wtj/" xr:uid="{8FFF58A9-F778-4FA2-9711-81E4864A72C9}"/>
    <hyperlink ref="F81" r:id="rId64" display="https://live-learning.jp/post-kouza/01180104wtj/" xr:uid="{59C5748A-3AAD-4991-900D-9924AFFCDA2E}"/>
    <hyperlink ref="F82" r:id="rId65" display="https://live-learning.jp/post-kouza/01180701wtj/" xr:uid="{1F22FD01-829F-4B5D-A46A-55E558450795}"/>
    <hyperlink ref="F83" r:id="rId66" display="https://live-learning.jp/post-kouza/01180702wtj/" xr:uid="{6B318065-A32E-4705-88B8-2DCA3330D268}"/>
    <hyperlink ref="F84" r:id="rId67" display="https://live-learning.jp/post-kouza/01180703wtj/" xr:uid="{9AE19C27-B36D-4696-B5CD-23CE81AD78B0}"/>
    <hyperlink ref="F85" r:id="rId68" display="https://live-learning.jp/post-kouza/01180704wtj/" xr:uid="{FE2484C2-9ED3-4F2B-B96C-4A56731E13F7}"/>
    <hyperlink ref="F86" r:id="rId69" display="https://live-learning.jp/post-kouza/01180201wtj/" xr:uid="{50A76FE7-96FF-45F0-AE13-D6157245F03F}"/>
    <hyperlink ref="F87" r:id="rId70" display="https://live-learning.jp/post-kouza/01180202wtj/" xr:uid="{050DBA8E-23AB-4194-8C9B-39F828148613}"/>
    <hyperlink ref="F88" r:id="rId71" display="https://live-learning.jp/post-kouza/01180203wtj/" xr:uid="{7F2B6B76-AA7D-4A97-9807-F2D1CB2499EE}"/>
    <hyperlink ref="F89" r:id="rId72" display="https://live-learning.jp/post-kouza/01180204wtj/" xr:uid="{5B17AC12-3CA9-43CD-8AC1-378D16760FD2}"/>
    <hyperlink ref="F90" r:id="rId73" display="https://live-learning.jp/post-kouza/01190901wtj/" xr:uid="{9B41F2F1-7D45-4058-BFA7-93B0E2FC2841}"/>
    <hyperlink ref="F91" r:id="rId74" display="https://live-learning.jp/post-kouza/01190902wtj/" xr:uid="{BC4A0641-6B50-431C-832E-96DBD2D7CB46}"/>
    <hyperlink ref="F92" r:id="rId75" display="https://live-learning.jp/post-kouza/01190903wtj/" xr:uid="{8E0961CD-CA5E-43E4-87E0-FEF8DA60157E}"/>
    <hyperlink ref="F93" r:id="rId76" display="https://live-learning.jp/post-kouza/01190904wtj/" xr:uid="{880C96B7-C4E7-437B-8FA9-28A60E86B9B2}"/>
    <hyperlink ref="F94" r:id="rId77" display="https://live-learning.jp/post-kouza/01190601wtj/" xr:uid="{6B7F27A9-C292-4618-B703-4A0314C6DC0B}"/>
    <hyperlink ref="F95" r:id="rId78" display="https://live-learning.jp/post-kouza/01190602wtj/" xr:uid="{CA3976C3-F6B4-4A22-B768-945ADC981EE7}"/>
    <hyperlink ref="F96" r:id="rId79" display="https://live-learning.jp/post-kouza/01190603wtj/" xr:uid="{7AC021D9-AD8E-4735-8B5A-1A3C840FBC9B}"/>
    <hyperlink ref="F97" r:id="rId80" display="https://live-learning.jp/post-kouza/01190604wtj/" xr:uid="{B1B758D7-8028-482F-90BC-521BA874387C}"/>
    <hyperlink ref="F98" r:id="rId81" display="https://live-learning.jp/post-kouza/01190101wtj/" xr:uid="{619A683B-9F0F-46CF-B206-F2158EA82A9C}"/>
    <hyperlink ref="F99" r:id="rId82" display="https://live-learning.jp/post-kouza/01190102wtj/" xr:uid="{555CF409-F144-46E3-A871-0812B911A857}"/>
    <hyperlink ref="F100" r:id="rId83" display="https://live-learning.jp/post-kouza/01190103wtj/" xr:uid="{715F054C-10B3-4742-BC81-2A621C2C905B}"/>
    <hyperlink ref="F101" r:id="rId84" display="https://live-learning.jp/post-kouza/01190104wtj/" xr:uid="{313C5C7C-F377-4D65-A024-A2972FDE8A1D}"/>
    <hyperlink ref="F102" r:id="rId85" display="https://live-learning.jp/post-kouza/01200201wtj/" xr:uid="{A130AFBA-E559-4467-8D6B-3BC64EF89AE4}"/>
    <hyperlink ref="F103" r:id="rId86" display="https://live-learning.jp/post-kouza/01200202wtj/" xr:uid="{E8134BE0-3370-4189-9121-6BBBB00FCE65}"/>
    <hyperlink ref="F104" r:id="rId87" display="https://live-learning.jp/post-kouza/01200203wtj/" xr:uid="{D09B1F18-B8A3-41FD-B057-6E92053E6525}"/>
    <hyperlink ref="F105" r:id="rId88" display="https://live-learning.jp/post-kouza/01200204wtj/" xr:uid="{11BA6C3D-3EC9-45E6-A1EF-05D53014E33B}"/>
    <hyperlink ref="F106" r:id="rId89" display="https://live-learning.jp/post-kouza/01190701wtj/" xr:uid="{4ACCCA75-9E97-4086-91E4-E981D590520F}"/>
    <hyperlink ref="F107" r:id="rId90" display="https://live-learning.jp/post-kouza/01190702wtj/" xr:uid="{324FECC7-57EF-4F35-B930-A6B2B50E5A05}"/>
    <hyperlink ref="F108" r:id="rId91" display="https://live-learning.jp/post-kouza/01190703wtj/" xr:uid="{06BBC319-134D-4334-A3C3-1D8C48DCADD4}"/>
    <hyperlink ref="F109" r:id="rId92" display="https://live-learning.jp/post-kouza/01190704wtj/" xr:uid="{9C22D1EB-B5EA-4C4F-BC31-A9C71A4E29EA}"/>
    <hyperlink ref="F110" r:id="rId93" display="https://live-learning.jp/post-kouza/01180501wtj/" xr:uid="{F936AE07-F7D7-40AE-B49B-800C84930151}"/>
    <hyperlink ref="F111" r:id="rId94" display="https://live-learning.jp/post-kouza/01180502wtj/" xr:uid="{52174137-B6B1-4517-9C75-7EE4CE159BE2}"/>
    <hyperlink ref="F112" r:id="rId95" display="https://live-learning.jp/post-kouza/01180503wtj/" xr:uid="{9DACD214-2257-40F8-B993-8A27DB02452E}"/>
    <hyperlink ref="F113" r:id="rId96" display="https://live-learning.jp/post-kouza/01180504wtj/" xr:uid="{08266DF7-2F66-4483-A4F1-403049BD82D7}"/>
    <hyperlink ref="F118" r:id="rId97" display="https://live-learning.jp/post-kouza/1201001/" xr:uid="{337D2602-2389-4178-8442-7204382EA17E}"/>
    <hyperlink ref="F119" r:id="rId98" display="https://live-learning.jp/post-kouza/1201002/" xr:uid="{FCFDFF39-1203-4B34-BA59-15CEEDEF2575}"/>
    <hyperlink ref="F120" r:id="rId99" display="https://live-learning.jp/post-kouza/1201003/" xr:uid="{EA2CEA53-A38A-4592-891E-EC8A6BD8973A}"/>
    <hyperlink ref="F121" r:id="rId100" display="https://live-learning.jp/post-kouza/1201004/" xr:uid="{61F7E83D-F3FD-42FC-9F29-A3264E3022D7}"/>
    <hyperlink ref="F122" r:id="rId101" display="https://live-learning.jp/post-kouza/1201101/" xr:uid="{6113C440-5B1F-4EC6-91C8-274F78942E16}"/>
    <hyperlink ref="F123" r:id="rId102" display="https://live-learning.jp/post-kouza/1201102/" xr:uid="{4A656AA5-63A1-4381-A89F-EF8F4D77ED44}"/>
    <hyperlink ref="F124" r:id="rId103" display="https://live-learning.jp/post-kouza/1201103/" xr:uid="{63C79F0B-0D21-4655-BBEE-F40C2B5ADD40}"/>
    <hyperlink ref="F125" r:id="rId104" display="https://live-learning.jp/post-kouza/1201104/" xr:uid="{872AC539-9FA8-4305-ADF7-BB0B3546F31A}"/>
    <hyperlink ref="F126" r:id="rId105" display="https://live-learning.jp/post-kouza/1201201/" xr:uid="{1D8D2B76-D146-4801-9212-A8D2822E8F08}"/>
    <hyperlink ref="F127" r:id="rId106" display="https://live-learning.jp/post-kouza/1201202/" xr:uid="{B4E66349-C6C7-4DCB-98FA-9D0FAB15C839}"/>
    <hyperlink ref="F128" r:id="rId107" display="https://live-learning.jp/post-kouza/1201203/" xr:uid="{CB3CDC0C-3577-43C9-9703-D71035307C1E}"/>
    <hyperlink ref="F129" r:id="rId108" display="https://live-learning.jp/post-kouza/1201204/" xr:uid="{D088AA8C-8A4C-44FE-A824-0F64D0F9F82D}"/>
    <hyperlink ref="F130" r:id="rId109" display="https://live-learning.jp/post-kouza/1210101/" xr:uid="{2BB41B58-D063-4CD3-8711-0890BFAECB1B}"/>
    <hyperlink ref="F131" r:id="rId110" display="https://live-learning.jp/post-kouza/1210102/" xr:uid="{7EDA21B0-2ECB-445D-859A-5A3EDE2EA891}"/>
    <hyperlink ref="F132" r:id="rId111" display="https://live-learning.jp/post-kouza/1210103/" xr:uid="{829DB686-E900-4954-A7F4-B2C9D7DBBC96}"/>
    <hyperlink ref="F133" r:id="rId112" display="https://live-learning.jp/post-kouza/1210104/" xr:uid="{D5193CFA-D9E4-49AF-9AFC-9E68BACB7856}"/>
    <hyperlink ref="F134" r:id="rId113" display="https://live-learning.jp/post-kouza/1210201/" xr:uid="{641AFA5F-75F2-40FC-874B-F094B9669E79}"/>
    <hyperlink ref="F135" r:id="rId114" display="https://live-learning.jp/post-kouza/1210202/" xr:uid="{D82FE053-571D-41F4-837D-181C8D0E1FAA}"/>
    <hyperlink ref="F136" r:id="rId115" display="https://live-learning.jp/post-kouza/1210203/" xr:uid="{080E5A3E-CE88-4711-8CB4-84A46C44E553}"/>
    <hyperlink ref="F137" r:id="rId116" display="https://live-learning.jp/post-kouza/1210204/" xr:uid="{CCDF61D6-AC27-4F47-8B56-2571EF9E32F0}"/>
    <hyperlink ref="F186" r:id="rId117" display="https://live-learning.jp/post-kouza/01181201wtj/" xr:uid="{A98C2438-9D25-493E-B24B-50EACCC4A64E}"/>
    <hyperlink ref="F187" r:id="rId118" display="https://live-learning.jp/post-kouza/01181202wtj/" xr:uid="{8ABB1416-8428-4E46-B149-645BD990C3FA}"/>
    <hyperlink ref="F188" r:id="rId119" display="https://live-learning.jp/post-kouza/01181203wtj/" xr:uid="{D756A8AA-DD19-4C95-B038-D2A2C19E24EE}"/>
    <hyperlink ref="F189" r:id="rId120" display="https://live-learning.jp/post-kouza/01181204wtj/" xr:uid="{6C1EA089-005F-4403-BF1B-4BA77E2DEE93}"/>
    <hyperlink ref="F190" r:id="rId121" display="https://live-learning.jp/post-kouza/01181001wtj/" xr:uid="{AE0FF35F-164F-4A54-8FC7-5C15D9342B87}"/>
    <hyperlink ref="F191" r:id="rId122" display="https://live-learning.jp/post-kouza/01181002wtj/" xr:uid="{47045D6F-840B-463F-BC56-B5849B8946CB}"/>
    <hyperlink ref="F192" r:id="rId123" display="https://live-learning.jp/post-kouza/01181003wtj/" xr:uid="{66A7257F-9C77-4F7C-B628-59C114895FE8}"/>
    <hyperlink ref="F193" r:id="rId124" display="https://live-learning.jp/post-kouza/01181004wtj/" xr:uid="{E11E284B-A019-4E3F-BEA0-773F33874FCB}"/>
    <hyperlink ref="F194" r:id="rId125" display="https://live-learning.jp/post-kouza/01181101wtj/" xr:uid="{9C153877-16C4-49D1-93E5-AEA1B1782916}"/>
    <hyperlink ref="F195" r:id="rId126" display="https://live-learning.jp/post-kouza/01181102wtj/" xr:uid="{014B30A4-5E8E-4D94-9D1D-8126CDBE53EF}"/>
    <hyperlink ref="F196" r:id="rId127" display="https://live-learning.jp/post-kouza/01181103wtj/" xr:uid="{88AEAA6C-7B6C-4AC8-85FE-8D68743F39F4}"/>
    <hyperlink ref="F197" r:id="rId128" display="https://live-learning.jp/post-kouza/01181104wtj/" xr:uid="{00D967C2-2DF8-4001-8B68-4C4F53F5BE2A}"/>
    <hyperlink ref="F198" r:id="rId129" display="https://live-learning.jp/post-kouza/01190501wtj/" xr:uid="{E231E201-F463-45D4-B9CA-4F9C2F0CD00E}"/>
    <hyperlink ref="F199" r:id="rId130" display="https://live-learning.jp/post-kouza/01190502wtj/" xr:uid="{B716097B-5C6D-4280-933C-596DD29A781F}"/>
    <hyperlink ref="F200" r:id="rId131" display="https://live-learning.jp/post-kouza/01190503wtj/" xr:uid="{4BF697A4-62F8-4348-BBB8-77C48691D06E}"/>
    <hyperlink ref="F201" r:id="rId132" display="https://live-learning.jp/post-kouza/01190504wtj/" xr:uid="{DCFE8C65-1C9D-4AE1-8280-56F07EE6FA75}"/>
    <hyperlink ref="F202" r:id="rId133" display="https://live-learning.jp/post-kouza/01190301wtj/" xr:uid="{618F1465-F397-40DB-8FD4-497884840454}"/>
    <hyperlink ref="F203" r:id="rId134" display="https://live-learning.jp/post-kouza/01190302wtj/" xr:uid="{D1BE8B4C-4B7B-4B51-8B40-13AC11AABA60}"/>
    <hyperlink ref="F204" r:id="rId135" display="https://live-learning.jp/post-kouza/01190303wtj/" xr:uid="{8BA790C5-2708-4A75-A34E-7B7A1F205D2F}"/>
    <hyperlink ref="F205" r:id="rId136" display="https://live-learning.jp/post-kouza/01190304wtj/" xr:uid="{9512471D-DC57-4EDD-9283-F6C9139D832A}"/>
    <hyperlink ref="F218" r:id="rId137" display="https://live-learning.jp/post-kouza/01161001wrj/" xr:uid="{70756B36-5A26-4AE3-9E51-7CCC41C1A315}"/>
    <hyperlink ref="F219" r:id="rId138" display="https://live-learning.jp/post-kouza/01161002wrj/" xr:uid="{DE7D1671-A36C-4CC3-8B4D-1DFCF2A86ECB}"/>
    <hyperlink ref="F220" r:id="rId139" display="https://live-learning.jp/post-kouza/01161003wrj/" xr:uid="{11B5ABFA-356C-4140-9853-C9BBA8C5A7A2}"/>
    <hyperlink ref="F221" r:id="rId140" display="https://live-learning.jp/post-kouza/01161005wrj/" xr:uid="{16CFE2A2-C7FA-46EE-9F81-E12AED5A9BA4}"/>
    <hyperlink ref="F222" r:id="rId141" display="https://live-learning.jp/post-kouza/01170101wtj/" xr:uid="{693F99D5-9D93-42FC-853D-B3BAB204F62F}"/>
    <hyperlink ref="F223" r:id="rId142" display="https://live-learning.jp/post-kouza/01170102wtj/" xr:uid="{BD300A1F-FBEE-41CE-9513-FBA441250249}"/>
    <hyperlink ref="F224" r:id="rId143" display="https://live-learning.jp/post-kouza/01170103wtj/" xr:uid="{FCFE868D-FB71-4B54-A05A-E0ABAD36D0B4}"/>
    <hyperlink ref="F225" r:id="rId144" display="https://live-learning.jp/post-kouza/01170104wtj/" xr:uid="{56F1E6C6-9154-4A43-9645-528D90295B18}"/>
    <hyperlink ref="F226" r:id="rId145" display="https://live-learning.jp/post-kouza/01160901wrj/" xr:uid="{370B7068-26DD-42BC-AE0D-E3A9B3B8C58C}"/>
    <hyperlink ref="F227" r:id="rId146" display="https://live-learning.jp/post-kouza/01160902wrj/" xr:uid="{3AAE5AED-E8B4-4950-B608-FB1D646B5D4D}"/>
    <hyperlink ref="F228" r:id="rId147" display="https://live-learning.jp/post-kouza/01160903wrj/" xr:uid="{20143758-652B-4E1C-8300-04ECA56351CC}"/>
    <hyperlink ref="F229" r:id="rId148" display="https://live-learning.jp/post-kouza/01160904wrj/" xr:uid="{9E8151B7-EDE9-4A08-8AE8-4EA9867B6DB0}"/>
    <hyperlink ref="F236" r:id="rId149" display="https://live-learning.jp/post-kouza/01191201whj/" xr:uid="{08D75897-BE18-4024-B56D-F15F449F8BB5}"/>
    <hyperlink ref="F237" r:id="rId150" display="https://live-learning.jp/post-kouza/01191202whj/" xr:uid="{8310481D-5D0A-452A-BC06-70B9E7B48D20}"/>
    <hyperlink ref="F238" r:id="rId151" display="https://live-learning.jp/post-kouza/01191203whj/" xr:uid="{8B3D8B34-825E-49B3-9D75-83351CC3CECE}"/>
    <hyperlink ref="F239" r:id="rId152" display="https://live-learning.jp/post-kouza/01191204whj/" xr:uid="{2CCC2ABC-F065-4BF8-8C44-0528D47C5F47}"/>
    <hyperlink ref="F240" r:id="rId153" display="https://live-learning.jp/post-kouza/01180901wrj/" xr:uid="{054D5CD3-2D97-4644-986F-66CAE30D1E54}"/>
    <hyperlink ref="F241" r:id="rId154" display="https://live-learning.jp/post-kouza/01180902wrj/" xr:uid="{429A41A8-A41A-4EF7-B14A-5A1D4412CFD8}"/>
    <hyperlink ref="F242" r:id="rId155" display="https://live-learning.jp/post-kouza/01180903wrj/" xr:uid="{C4816F10-455D-4731-8055-2757B40F9601}"/>
    <hyperlink ref="F243" r:id="rId156" display="https://live-learning.jp/post-kouza/01180904wrj/" xr:uid="{41C663F9-D396-48D6-A30D-8EDE67AAF57B}"/>
    <hyperlink ref="F244" r:id="rId157" display="https://live-learning.jp/post-kouza/01191001wrj/" xr:uid="{75439021-91FC-4BCA-95DF-0760268A5139}"/>
    <hyperlink ref="F245" r:id="rId158" display="https://live-learning.jp/post-kouza/01191002wrj/" xr:uid="{4511C063-7A39-4089-8A1F-036DC17E426A}"/>
    <hyperlink ref="F246" r:id="rId159" display="https://live-learning.jp/post-kouza/01191003wrj/" xr:uid="{B259B117-FCBD-4890-B20B-9B32F5BF92E4}"/>
    <hyperlink ref="F247" r:id="rId160" display="https://live-learning.jp/post-kouza/01191004wrj/" xr:uid="{860443CA-BF7C-4A62-B509-995C6E76C6B8}"/>
    <hyperlink ref="F248" r:id="rId161" display="https://live-learning.jp/post-kouza/1200401/" xr:uid="{A6CE394E-2CB8-4CB5-87C5-A82F7928078C}"/>
    <hyperlink ref="F249" r:id="rId162" display="https://live-learning.jp/post-kouza/1200402/" xr:uid="{07F9BA43-0413-4988-A1DD-2F1DB3671CD4}"/>
    <hyperlink ref="F250" r:id="rId163" display="https://live-learning.jp/post-kouza/1200403/" xr:uid="{F7C993E6-0046-4FD7-BFDC-97CA6D25997F}"/>
    <hyperlink ref="F251" r:id="rId164" display="https://live-learning.jp/post-kouza/1200404/" xr:uid="{BDF7A998-248E-4088-86C6-1ACCAD145DC8}"/>
    <hyperlink ref="F252" r:id="rId165" display="https://live-learning.jp/post-kouza/1200801/" xr:uid="{F11A813F-BA0B-4A63-B984-F294ED64096F}"/>
    <hyperlink ref="F253" r:id="rId166" display="https://live-learning.jp/post-kouza/1200802/" xr:uid="{3E63AFA9-11D8-4FFA-A797-2B7C6BD3A483}"/>
    <hyperlink ref="F255" r:id="rId167" display="https://live-learning.jp/post-kouza/1200804/" xr:uid="{9B568AE0-FC28-4522-8DB5-10D5CEE170A9}"/>
    <hyperlink ref="F256" r:id="rId168" display="https://live-learning.jp/post-kouza/1200901/" xr:uid="{B1216E0E-68DC-4414-881D-5A0239506991}"/>
    <hyperlink ref="F257" r:id="rId169" display="https://live-learning.jp/post-kouza/1200902/" xr:uid="{A1E53EE8-04F3-4D94-9F06-413F044FE160}"/>
    <hyperlink ref="F258" r:id="rId170" display="https://live-learning.jp/post-kouza/1200903/" xr:uid="{3A0501E9-35C7-4692-BCA2-9DD406111739}"/>
    <hyperlink ref="F259" r:id="rId171" display="https://live-learning.jp/post-kouza/1200904/" xr:uid="{F3722F96-E7F0-48BE-AA98-0327581310E1}"/>
    <hyperlink ref="F260" r:id="rId172" display="https://live-learning.jp/post-kouza/1210301/" xr:uid="{BE75E425-2591-4EAF-B961-24FB0810959A}"/>
    <hyperlink ref="F261" r:id="rId173" display="https://live-learning.jp/post-kouza/1210302/" xr:uid="{5110CED7-7FFC-4022-9A21-82D58DC1D649}"/>
    <hyperlink ref="F262" r:id="rId174" display="https://live-learning.jp/post-kouza/1210303/" xr:uid="{ECB2BD43-0D86-4F6E-AE81-3A6DBB492D88}"/>
    <hyperlink ref="F263" r:id="rId175" display="https://live-learning.jp/post-kouza/1210304/" xr:uid="{5B435B11-C926-40B5-BA48-38A11630C17C}"/>
    <hyperlink ref="F273" r:id="rId176" display="https://live-learning.jp/post-kouza/01170401wtm/" xr:uid="{1150394B-22BC-442E-AA83-6B54A38CA24D}"/>
    <hyperlink ref="F274" r:id="rId177" display="https://live-learning.jp/post-kouza/01170402wtm/" xr:uid="{01AFDD3F-2DC8-44BB-A24C-0570C916540A}"/>
    <hyperlink ref="F275" r:id="rId178" display="https://live-learning.jp/post-kouza/01170403wtm/" xr:uid="{017E431F-2C23-4A91-9CB3-983C83B339F6}"/>
    <hyperlink ref="F276" r:id="rId179" display="https://live-learning.jp/post-kouza/01170404wtm/" xr:uid="{06986C7D-695E-4A84-B0E1-7C3F541A474E}"/>
    <hyperlink ref="F277" r:id="rId180" display="https://live-learning.jp/post-kouza/01200301wmj/" xr:uid="{BBA38A07-22C1-4246-85AD-B7E8BD009995}"/>
    <hyperlink ref="F278" r:id="rId181" display="https://live-learning.jp/post-kouza/01200302wmj/" xr:uid="{30343968-A9BA-4FC5-96B9-8AC86FDD00A2}"/>
    <hyperlink ref="F279" r:id="rId182" display="https://live-learning.jp/post-kouza/01200303wmj/" xr:uid="{5DDE3823-F892-4492-BAAF-7D72F6CB6DCA}"/>
    <hyperlink ref="F280" r:id="rId183" display="https://live-learning.jp/post-kouza/01200304wmj/" xr:uid="{7CA067B2-7A24-4D94-A4F9-F77FBD08EFA7}"/>
    <hyperlink ref="F281" r:id="rId184" display="https://live-learning.jp/post-kouza/01180801wtj/" xr:uid="{9F03885D-BDB6-48D2-BDC9-CD0083E1F3A9}"/>
    <hyperlink ref="F282" r:id="rId185" display="https://live-learning.jp/post-kouza/01180802wtj/" xr:uid="{5B1C47D9-383A-4ABE-8AF5-A3F784109BEA}"/>
    <hyperlink ref="F283" r:id="rId186" display="https://live-learning.jp/post-kouza/01180803wtj/" xr:uid="{930AEFB6-C4B2-43D2-B221-40EDC94BB65E}"/>
    <hyperlink ref="F284" r:id="rId187" display="https://live-learning.jp/post-kouza/01180804wtj/" xr:uid="{289404C9-B62D-4E8B-BFB8-BCF5FC8479A5}"/>
    <hyperlink ref="F285" r:id="rId188" display="https://live-learning.jp/post-kouza/01190401wtj/" xr:uid="{84FF4044-6EA1-4549-BF15-62493A77F0EC}"/>
    <hyperlink ref="F286" r:id="rId189" display="https://live-learning.jp/post-kouza/01190402wtj/" xr:uid="{59DA2575-77F3-4F6D-B1E8-CE7DA17EE0CB}"/>
    <hyperlink ref="F287" r:id="rId190" display="https://live-learning.jp/post-kouza/01190403wtj/" xr:uid="{DD5582F9-760F-4199-A102-4D1079832527}"/>
    <hyperlink ref="F288" r:id="rId191" display="https://live-learning.jp/post-kouza/01190404wtj/" xr:uid="{F8116AED-CEAC-4546-9ED9-34BD57DFD1E9}"/>
    <hyperlink ref="F289" r:id="rId192" display="https://live-learning.jp/post-kouza/01200101wmj/" xr:uid="{A22C30CC-FD6D-4532-8D02-D0461D5A9546}"/>
    <hyperlink ref="F290" r:id="rId193" display="https://live-learning.jp/post-kouza/01200102wmj/" xr:uid="{5715A86E-3317-4314-8E24-FA10D2ED5B4D}"/>
    <hyperlink ref="F291" r:id="rId194" display="https://live-learning.jp/post-kouza/01200103wmj/" xr:uid="{96889253-A920-4DC7-A616-09C91E613562}"/>
    <hyperlink ref="F292" r:id="rId195" display="https://live-learning.jp/post-kouza/01200104wmj/" xr:uid="{BC0379A6-A1EE-4D45-B050-85F66D180629}"/>
    <hyperlink ref="F293" r:id="rId196" display="https://live-learning.jp/post-kouza/01180601wtj/" xr:uid="{FB46B47B-6D10-477C-BE1B-9A38653E82D6}"/>
    <hyperlink ref="F294" r:id="rId197" display="https://live-learning.jp/post-kouza/01180602wtj/" xr:uid="{344956CF-55D0-495F-83EA-DD6378EEAA99}"/>
    <hyperlink ref="F295" r:id="rId198" display="https://live-learning.jp/post-kouza/01180603wtj/" xr:uid="{6F1E64EB-A2EA-472B-AB26-4A25EBB56436}"/>
    <hyperlink ref="F296" r:id="rId199" display="https://live-learning.jp/post-kouza/01180604wtj/" xr:uid="{3722BFD5-3746-45F8-8BFA-8B5A2ED4ADB1}"/>
    <hyperlink ref="F297" r:id="rId200" display="https://live-learning.jp/post-kouza/01191101whj/" xr:uid="{6114F022-B551-4A57-83C4-E103FB14A067}"/>
    <hyperlink ref="F298" r:id="rId201" display="https://live-learning.jp/post-kouza/01191102whj/" xr:uid="{A8134D8E-B330-41B4-A269-179B1D5EEED6}"/>
    <hyperlink ref="F299" r:id="rId202" display="https://live-learning.jp/post-kouza/01191103whj/" xr:uid="{EAF8F29A-0CD8-4EA1-B6E3-953BE9BDCD28}"/>
    <hyperlink ref="F300" r:id="rId203" display="https://live-learning.jp/post-kouza/01191104whj/" xr:uid="{54577483-CEF0-48A6-95E9-5C43031EB567}"/>
    <hyperlink ref="F301" r:id="rId204" display="https://live-learning.jp/post-kouza/01180301wtj/" xr:uid="{AB979217-3B5E-44F8-ADDA-0B7A4219106F}"/>
    <hyperlink ref="F302" r:id="rId205" display="https://live-learning.jp/post-kouza/01180302wtj/" xr:uid="{36A08A84-BA03-47E3-9C67-238467316BF0}"/>
    <hyperlink ref="F303" r:id="rId206" display="https://live-learning.jp/post-kouza/01180303wtj/" xr:uid="{E97DB4AB-DEE6-4157-9B16-E1B23AD3F53E}"/>
    <hyperlink ref="F304" r:id="rId207" display="https://live-learning.jp/post-kouza/01180304wtj/" xr:uid="{BCD3D49A-97E2-40F3-8306-CFEDD09A108A}"/>
    <hyperlink ref="F305" r:id="rId208" display="https://live-learning.jp/post-kouza/01190201wtj/" xr:uid="{77CAB3C6-7EBE-4784-AF99-17C335E9522A}"/>
    <hyperlink ref="F306" r:id="rId209" display="https://live-learning.jp/post-kouza/01190202wtj/" xr:uid="{C10FF708-9C81-4A60-989A-DD126DE0B76B}"/>
    <hyperlink ref="F307" r:id="rId210" display="https://live-learning.jp/post-kouza/01190203wtj/" xr:uid="{D4148D98-B695-4B98-9C4D-E05EADCF60B0}"/>
    <hyperlink ref="F308" r:id="rId211" display="https://live-learning.jp/post-kouza/01190204wtj/" xr:uid="{C8DDA984-AC95-41B0-9E89-0960D7F6A6E7}"/>
    <hyperlink ref="F309" r:id="rId212" display="https://live-learning.jp/post-kouza/1200501/" xr:uid="{AC90B139-0E0A-4A3D-A9D1-1AC447D92399}"/>
    <hyperlink ref="F310" r:id="rId213" display="https://live-learning.jp/post-kouza/1200502/" xr:uid="{0FB26840-9145-4ABC-8030-85E8FE7A4B91}"/>
    <hyperlink ref="F311" r:id="rId214" display="https://live-learning.jp/post-kouza/1200503/" xr:uid="{6BA49514-0F88-4A47-B637-32B47CA45028}"/>
    <hyperlink ref="F312" r:id="rId215" display="https://live-learning.jp/post-kouza/1200504/" xr:uid="{396B767D-9114-4407-9D3C-57115B5BC118}"/>
    <hyperlink ref="F313" r:id="rId216" display="https://live-learning.jp/post-kouza/1200701/" xr:uid="{B894F733-29F3-4F3C-8F96-910F5E1BB1B1}"/>
    <hyperlink ref="F314" r:id="rId217" display="https://live-learning.jp/post-kouza/1200702/" xr:uid="{8314F9A1-A81F-417A-84DD-25197DABB339}"/>
    <hyperlink ref="F315" r:id="rId218" display="https://live-learning.jp/post-kouza/1200703/" xr:uid="{9C97C092-C5B2-4C98-9471-CBFB7BAC087A}"/>
    <hyperlink ref="F316" r:id="rId219" display="https://live-learning.jp/post-kouza/1200704/" xr:uid="{DF6CADA7-5684-4320-A064-07CA035E70B5}"/>
    <hyperlink ref="F338" r:id="rId220" display="https://live-learning.jp/post-kouza/1200704/02160701wts/" xr:uid="{14D0BA28-E338-4106-91F5-F584C5097F22}"/>
    <hyperlink ref="F339" r:id="rId221" display="https://live-learning.jp/post-kouza/1200704/02160801wts/" xr:uid="{BCEC034A-5ACD-440C-A78A-00CAD66532E8}"/>
    <hyperlink ref="F340" r:id="rId222" display="https://live-learning.jp/post-kouza/1200704/02160901wrs/" xr:uid="{E4DEED92-DE9A-4C15-987C-8180F0BA027E}"/>
    <hyperlink ref="F341" r:id="rId223" display="https://live-learning.jp/post-kouza/1200704/02161001wrs/" xr:uid="{EE1EEECA-CB33-45E9-8836-43AA7840F1B8}"/>
    <hyperlink ref="F342" r:id="rId224" display="https://live-learning.jp/post-kouza/1200704/02161101wts/" xr:uid="{75ABA1A7-F545-4E2B-A793-72500DF25913}"/>
    <hyperlink ref="F343" r:id="rId225" display="https://live-learning.jp/post-kouza/1200704/02161201wts/" xr:uid="{CBAC05D3-DAA2-43E6-8195-C3A319F4B61D}"/>
    <hyperlink ref="F344" r:id="rId226" display="https://live-learning.jp/post-kouza/1200704/07160801whm/" xr:uid="{9B962C95-F15B-41EF-A0CE-7EDD2088BA98}"/>
    <hyperlink ref="F345" r:id="rId227" display="https://live-learning.jp/post-kouza/1200704/09161001wrj/" xr:uid="{6404C039-24F6-47AA-A04F-E456F191CA51}"/>
    <hyperlink ref="F346" r:id="rId228" display="https://live-learning.jp/post-kouza/1200704/11161001wts/" xr:uid="{E075F46D-CCBF-489D-9A55-E4A08CA9F587}"/>
    <hyperlink ref="F254" r:id="rId229" display="https://live-learning.jp/post-kouza/1200803/" xr:uid="{F685D789-886F-4E1B-ADAE-2F393591EF8B}"/>
    <hyperlink ref="F138" r:id="rId230" display="https://live-learning.jp/post-kouza/1210401/" xr:uid="{E26E1216-80AA-4F0D-993E-06B62F55DB01}"/>
    <hyperlink ref="F139" r:id="rId231" display="https://live-learning.jp/post-kouza/1210402/" xr:uid="{F0D7DDC3-FF1B-4256-9016-D96456E5A5C6}"/>
    <hyperlink ref="F140" r:id="rId232" display="https://live-learning.jp/post-kouza/1210403/" xr:uid="{DDACA5FE-0326-4367-9498-7D81F34BD0B7}"/>
    <hyperlink ref="F141" r:id="rId233" display="https://live-learning.jp/post-kouza/1210501/" xr:uid="{D4E2BEE5-1A63-4FEC-96A2-CE3ACD4BCEAE}"/>
    <hyperlink ref="F142" r:id="rId234" display="https://live-learning.jp/post-kouza/1210502/" xr:uid="{001CE809-BB8B-431F-B4C7-B33D5A9E257E}"/>
    <hyperlink ref="F143" r:id="rId235" display="https://live-learning.jp/post-kouza/1210503/" xr:uid="{30FB328D-E230-4FA4-A471-284949EB54F9}"/>
    <hyperlink ref="F320" r:id="rId236" xr:uid="{39546CB1-9604-40CC-AECF-A86F9A85D509}"/>
    <hyperlink ref="F321:F322" r:id="rId237" display="01210601" xr:uid="{FF824608-A95F-431E-9076-2C856DE86936}"/>
    <hyperlink ref="F321" r:id="rId238" xr:uid="{1600E106-565B-4CA0-BCDF-23FBC3598586}"/>
    <hyperlink ref="F322" r:id="rId239" xr:uid="{8D6ED691-14F2-4A29-9749-14CDE5581C62}"/>
    <hyperlink ref="F348" r:id="rId240" display="https://live-learning.kagoyacloud.com/post-kouza/20210401/" xr:uid="{6185F8C8-AC20-4A3C-9CF2-BA1EA7DBA386}"/>
    <hyperlink ref="F349" r:id="rId241" display="https://live-learning.kagoyacloud.com/post-kouza/20210501/" xr:uid="{B2C0C714-432D-49A0-90E6-59DB20368BA4}"/>
    <hyperlink ref="F350" r:id="rId242" display="https://live-learning.kagoyacloud.com/post-kouza/20210601/" xr:uid="{8169827B-13D2-41FB-A963-1FD4474C8B79}"/>
    <hyperlink ref="F117" r:id="rId243" display="https://live-learning.jp/post-kouza/1200604/" xr:uid="{1F079D9B-5E9E-498F-AF2D-F9B567BF4C72}"/>
    <hyperlink ref="F116" r:id="rId244" display="https://live-learning.jp/post-kouza/1200603/" xr:uid="{C9B1C335-137A-4165-9338-C8816A469884}"/>
    <hyperlink ref="F115" r:id="rId245" display="https://live-learning.jp/post-kouza/1200602/" xr:uid="{2DF5F1A1-3A15-4873-9A4F-D7056B92C601}"/>
    <hyperlink ref="F114" r:id="rId246" display="https://live-learning.jp/post-kouza/1200601/" xr:uid="{ADE764BA-1D55-4847-8347-E774382EFC51}"/>
    <hyperlink ref="F351" r:id="rId247" display="https://live-learning.jp/post-kouza/20210701/" xr:uid="{5CA58FE4-6B2C-4161-8259-FF8B3B6A4166}"/>
    <hyperlink ref="F352" r:id="rId248" display="https://live-learning.jp/post-kouza/20210801/" xr:uid="{549F3220-772C-40DE-936C-8A7EEAB5AB84}"/>
    <hyperlink ref="F206" r:id="rId249" xr:uid="{20B634FB-9DB0-4831-8176-C13510EEE6B2}"/>
    <hyperlink ref="F207" r:id="rId250" xr:uid="{6326F648-2D0C-4315-B6BB-62892388BA97}"/>
    <hyperlink ref="F208" r:id="rId251" xr:uid="{23433437-EAE5-4F1F-8847-091CB8425E7B}"/>
    <hyperlink ref="F144" r:id="rId252" xr:uid="{4934B750-A437-40B5-AAE8-22C34374661E}"/>
    <hyperlink ref="F145" r:id="rId253" xr:uid="{F44229CD-3530-4814-9FCD-D14A4BC49420}"/>
    <hyperlink ref="F146" r:id="rId254" xr:uid="{6A25559F-D28C-4510-8823-BC795EB9897B}"/>
    <hyperlink ref="F150" r:id="rId255" xr:uid="{ECE35F48-4826-4BAC-BC34-23EB1A33E596}"/>
    <hyperlink ref="F151" r:id="rId256" xr:uid="{7B83E850-4B81-4BA1-A133-34FA7AB32DEB}"/>
    <hyperlink ref="F152" r:id="rId257" xr:uid="{E50ED055-4310-49D4-A464-25E65853EA24}"/>
    <hyperlink ref="F147" r:id="rId258" xr:uid="{C8F8B943-F0D9-43A9-8615-004D746D03B5}"/>
    <hyperlink ref="F148" r:id="rId259" xr:uid="{27FE3520-5647-42E1-8F46-BE2E7B9B9CAB}"/>
    <hyperlink ref="F149" r:id="rId260" xr:uid="{2A124E10-71EC-44D4-9A58-7159F03354C4}"/>
    <hyperlink ref="F317" r:id="rId261" xr:uid="{C70AD0F9-B2A5-495E-AE1C-7DC42BF99669}"/>
    <hyperlink ref="F318" r:id="rId262" xr:uid="{7249E0F4-B948-42EE-BFFA-D8F21BAC2CFC}"/>
    <hyperlink ref="F319" r:id="rId263" xr:uid="{9A3D2BCC-B4CD-4580-9CD1-F0C864A2B918}"/>
    <hyperlink ref="F353" r:id="rId264" display="https://live-learning.jp/post-kouza/20210901/" xr:uid="{BD9B7918-83C4-48F2-948B-E14A308A0CAE}"/>
    <hyperlink ref="F230" r:id="rId265" xr:uid="{CEA70F33-1EB7-4C25-9621-22BF9B5F5532}"/>
    <hyperlink ref="F231" r:id="rId266" xr:uid="{1C5322D4-4FB3-42A0-9CDB-D68CB823F76D}"/>
    <hyperlink ref="F232" r:id="rId267" xr:uid="{74B594B3-10AD-463B-8637-E1F08D97271F}"/>
    <hyperlink ref="F233" r:id="rId268" xr:uid="{3E126D51-917E-40B6-87C3-10142F1AD71E}"/>
    <hyperlink ref="F234" r:id="rId269" xr:uid="{5D229D33-7A16-4F76-B690-71B107507961}"/>
    <hyperlink ref="F235" r:id="rId270" xr:uid="{15E193D9-25A5-4464-A228-6187D0B27E26}"/>
    <hyperlink ref="F153" r:id="rId271" xr:uid="{96E61C24-7132-4B5D-85D8-366CCA14014E}"/>
    <hyperlink ref="F154" r:id="rId272" xr:uid="{9551C9C4-5C56-4947-918C-73AABA1176D5}"/>
    <hyperlink ref="F155" r:id="rId273" xr:uid="{0A84558C-7C6D-4C83-AAAD-B2DB236A6441}"/>
    <hyperlink ref="F354" r:id="rId274" display="https://live-learning.jp/post-kouza/20211001/" xr:uid="{DA8BA8A4-70E5-446A-B413-4B2BBAAB71CF}"/>
    <hyperlink ref="F355" r:id="rId275" display="https://live-learning.jp/post-kouza/20211101/" xr:uid="{D2D66E22-CDA7-47C2-8FE4-81329088EA29}"/>
    <hyperlink ref="F356" r:id="rId276" display="https://live-learning.jp/post-kouza/20211201/" xr:uid="{E1B9A7B2-FB2E-4C2C-AE89-98366917BE7A}"/>
    <hyperlink ref="F357" r:id="rId277" display="https://live-learning.jp/post-kouza/20220101/" xr:uid="{B1DF32E1-A685-46E1-9E9B-5752EBC11B5E}"/>
    <hyperlink ref="F358" r:id="rId278" display="https://live-learning.jp/post-kouza/20220201/" xr:uid="{0B4C652C-F79E-4A62-A58B-292CE9E45168}"/>
    <hyperlink ref="F156" r:id="rId279" xr:uid="{799F2826-A5A8-4FFE-B464-498A8F8AF362}"/>
    <hyperlink ref="F157" r:id="rId280" xr:uid="{EE68AB39-1876-4EA7-B25C-3854A9A3B82B}"/>
    <hyperlink ref="F158" r:id="rId281" xr:uid="{78E611EE-520F-496F-8301-2BAACF359FE0}"/>
    <hyperlink ref="F359" r:id="rId282" display="https://live-learning.jp/post-kouza/20220301/" xr:uid="{50EF1FB7-9CAA-45D1-A0B8-7899EA4E6B2B}"/>
    <hyperlink ref="F159" r:id="rId283" xr:uid="{9EE83188-1A28-4041-A088-E59B600D4D99}"/>
    <hyperlink ref="F160" r:id="rId284" xr:uid="{6706E09A-A19A-4498-AD12-E16D2A1A8795}"/>
    <hyperlink ref="F161" r:id="rId285" xr:uid="{C10000B8-A61A-4AC3-95C6-B053EEF52BAF}"/>
    <hyperlink ref="F360" r:id="rId286" display="https://live-learning.jp/post-kouza/30220401/" xr:uid="{71A2B32D-36C2-4D48-B6AB-281180834F13}"/>
    <hyperlink ref="F361" r:id="rId287" display="https://live-learning.jp/post-kouza/30220501/" xr:uid="{A7BBC818-919A-46F8-BCBF-D53C6019B196}"/>
    <hyperlink ref="F162" r:id="rId288" xr:uid="{190EEF55-39E2-407A-8AC3-B50E83556127}"/>
    <hyperlink ref="F163" r:id="rId289" xr:uid="{BBA4CF12-1B71-4ED8-91F5-4AF608B7CE8A}"/>
    <hyperlink ref="F164" r:id="rId290" xr:uid="{BE55491F-9C6A-479A-BAFE-766E0749323E}"/>
    <hyperlink ref="F165" r:id="rId291" xr:uid="{886F9399-CDE9-4943-BF17-B7917B41DC09}"/>
    <hyperlink ref="F166" r:id="rId292" xr:uid="{A94532B0-D5DB-4C06-BBCA-649C4C83B60F}"/>
    <hyperlink ref="F167" r:id="rId293" xr:uid="{A6D4B4F3-565C-4E21-B84F-EF649123D1B8}"/>
    <hyperlink ref="F362" r:id="rId294" display="https://live-learning.jp/post-kouza/30220601/" xr:uid="{F82F4666-EF77-4120-8F6C-696407BCB9D0}"/>
    <hyperlink ref="F365" r:id="rId295" display="https://live-learning.jp/post-kouza/30220901/" xr:uid="{B60B667D-D524-47FF-8BA9-12AA305FBE8D}"/>
    <hyperlink ref="F174" r:id="rId296" xr:uid="{4E64AC8F-B2E4-44C2-ACC5-4E52A3190B7A}"/>
    <hyperlink ref="F175" r:id="rId297" xr:uid="{94FF8FC8-1553-411F-A577-15746414FE02}"/>
    <hyperlink ref="F176" r:id="rId298" xr:uid="{7E718F86-7277-40AF-8DE3-7C3B3B4FAD59}"/>
    <hyperlink ref="F168" r:id="rId299" xr:uid="{269D6A41-0FFE-4F7E-9073-A533A67CFA1A}"/>
    <hyperlink ref="F169" r:id="rId300" xr:uid="{E543DD75-A218-425C-A01D-D13C13FF3D7F}"/>
    <hyperlink ref="F170" r:id="rId301" xr:uid="{C8B6C848-D07B-4080-A28B-99AB5E141441}"/>
    <hyperlink ref="F171" r:id="rId302" xr:uid="{DCD6C3C0-5FFD-45DC-96AB-2B76CF029F32}"/>
    <hyperlink ref="F172" r:id="rId303" xr:uid="{372468C0-D960-4E7F-8A5D-D9741E9277A5}"/>
    <hyperlink ref="F173" r:id="rId304" xr:uid="{9F167B52-E3FC-4440-893A-CBBF364F284D}"/>
    <hyperlink ref="F363" r:id="rId305" display="https://live-learning.jp/post-kouza/30220701/" xr:uid="{C69BF87C-C10D-4FD5-BF79-370228E89D37}"/>
    <hyperlink ref="F364" r:id="rId306" display="https://live-learning.jp/post-kouza/30220801/" xr:uid="{75E0E092-E090-4E6A-A311-68B3C5F403D8}"/>
    <hyperlink ref="F179" r:id="rId307" xr:uid="{4FE4328C-2C49-40A7-B4ED-42E5202A4A5A}"/>
    <hyperlink ref="F178" r:id="rId308" xr:uid="{21D9C8AE-38A4-4AD0-9F20-777F82709D9D}"/>
    <hyperlink ref="F177" r:id="rId309" xr:uid="{864C8876-9590-4D14-88A2-15F04AC12D15}"/>
    <hyperlink ref="F209" r:id="rId310" xr:uid="{C570A7D9-6045-4E63-99BA-D8D79222EE2B}"/>
    <hyperlink ref="F210" r:id="rId311" xr:uid="{6600B174-C36E-405F-A9BA-FF40FD809DB2}"/>
    <hyperlink ref="F211" r:id="rId312" xr:uid="{D3A3D30D-3EE5-4FAD-8DC8-B77ED8C89469}"/>
    <hyperlink ref="F34" r:id="rId313" display="https://live-learning.jp/post-kouza/01221001/" xr:uid="{13CC02E7-40DD-46D3-9593-FF91E69AA0EB}"/>
    <hyperlink ref="F35" r:id="rId314" display="https://live-learning.jp/post-kouza/01221002/" xr:uid="{27F33290-5F29-4919-8272-83E5A8025EDF}"/>
    <hyperlink ref="F36" r:id="rId315" display="https://live-learning.jp/post-kouza/01221003/" xr:uid="{3C417F08-16AF-43A4-8F31-833DE737D218}"/>
    <hyperlink ref="F183" r:id="rId316" xr:uid="{D2CC2768-D5A7-478B-B651-14E15EB1E491}"/>
    <hyperlink ref="F184" r:id="rId317" xr:uid="{9C84AF7D-BE53-4C17-9B44-DB9A69FBAE32}"/>
    <hyperlink ref="F185" r:id="rId318" xr:uid="{6CF325CF-8636-4223-A0B1-4E04482287B0}"/>
    <hyperlink ref="F366" r:id="rId319" display="https://live-learning.jp/post-kouza/30221001/" xr:uid="{C91962AE-A440-4C85-862B-B9278D519922}"/>
    <hyperlink ref="F367" r:id="rId320" display="https://live-learning.jp/post-kouza/30221101/" xr:uid="{B16DDEE7-9A1F-43EC-8046-23C129C123C7}"/>
    <hyperlink ref="F368" r:id="rId321" display="https://live-learning.jp/post-kouza/30221201/" xr:uid="{6CD8300F-325D-4924-AB7C-DBEB2F316858}"/>
    <hyperlink ref="F212" r:id="rId322" xr:uid="{601F22FC-CA10-4B52-B5DE-6470C46F6242}"/>
    <hyperlink ref="F213" r:id="rId323" xr:uid="{E5B718DF-8EC2-4092-99AD-57C5F142383D}"/>
    <hyperlink ref="F214" r:id="rId324" xr:uid="{961F40BE-218A-4CFB-BF5B-D4354DF4E26D}"/>
    <hyperlink ref="F369" r:id="rId325" display="https://live-learning.jp/post-kouza/30230101/" xr:uid="{2CF9B307-2F31-46FF-B92A-75C720899DA4}"/>
    <hyperlink ref="F370" r:id="rId326" display="https://live-learning.jp/post-kouza/30230201/" xr:uid="{D6553DB3-F477-4514-9751-972EED83DBDC}"/>
    <hyperlink ref="F371" r:id="rId327" display="https://live-learning.jp/post-kouza/30230301/" xr:uid="{D4DB2D34-46A2-4235-9B5B-BAA7A4AC5345}"/>
    <hyperlink ref="F372" r:id="rId328" display="https://live-learning.jp/post-kouza/40230401/" xr:uid="{2ABB0D28-6942-4867-A9CE-76570B3A9606}"/>
    <hyperlink ref="F373" r:id="rId329" display="https://live-learning.jp/post-kouza/40230501/" xr:uid="{EBE8C181-F01B-4374-939C-9543D9AEDCC4}"/>
    <hyperlink ref="F374" r:id="rId330" display="https://live-learning.jp/post-kouza/40230601/" xr:uid="{16AEAA90-035E-4D3D-8D47-578D7C005373}"/>
    <hyperlink ref="F347" r:id="rId331" xr:uid="{28C0CE25-4355-4213-A609-64453D661779}"/>
    <hyperlink ref="F408" r:id="rId332" display="https://live-learning.jp/post-kouza/01170701wtj/" xr:uid="{44A3F867-CA7A-4735-9F70-4300A22BCC5E}"/>
    <hyperlink ref="F409" r:id="rId333" display="https://live-learning.jp/post-kouza/01170702wtj/" xr:uid="{979C6E6B-E98B-42EB-AA04-DD75BB21C34C}"/>
    <hyperlink ref="F410" r:id="rId334" display="https://live-learning.jp/post-kouza/01170901wtj/" xr:uid="{0D96AFE9-1650-47AA-91DC-B4602896C4E7}"/>
    <hyperlink ref="F411" r:id="rId335" display="https://live-learning.jp/post-kouza/01170902wtj/" xr:uid="{03375590-71A1-47BB-9976-F4263B21A957}"/>
    <hyperlink ref="F412" r:id="rId336" display="https://live-learning.jp/post-kouza/01171101wtj/" xr:uid="{C051F029-9960-4885-9E74-01CED18E39E6}"/>
    <hyperlink ref="F323" r:id="rId337" xr:uid="{EE33E86E-12DA-4DB8-98BE-1B6034A6DE41}"/>
    <hyperlink ref="F324" r:id="rId338" xr:uid="{17B30771-694D-4D79-8F1F-0E5B199CD6DB}"/>
    <hyperlink ref="F325" r:id="rId339" xr:uid="{62503F04-190B-4F5F-8514-3AE3BBFEDB0E}"/>
    <hyperlink ref="F332" r:id="rId340" xr:uid="{04225F7F-B682-420C-96DB-F60D312A0448}"/>
    <hyperlink ref="F333" r:id="rId341" xr:uid="{90A84091-583E-4F96-BBBF-779BF1790A4A}"/>
    <hyperlink ref="F334" r:id="rId342" xr:uid="{4B4DAE48-9CBB-4DA1-875A-A30C9773C65F}"/>
    <hyperlink ref="F375:F377" r:id="rId343" display="https://live-learning.jp/post-kouza/40230601/" xr:uid="{B0E44964-3786-416B-83BE-0316352FC168}"/>
    <hyperlink ref="F375" r:id="rId344" display="https://live-learning.jp/post-kouza/40230701/" xr:uid="{42D6D270-9908-47FD-AA9C-B893A5E06647}"/>
    <hyperlink ref="F376" r:id="rId345" display="https://live-learning.jp/post-kouza/40230801/" xr:uid="{3297039D-5BFE-4EA9-81D0-803684B883CA}"/>
    <hyperlink ref="F377" r:id="rId346" display="https://live-learning.jp/post-kouza/40230901/" xr:uid="{33133440-B5C2-4587-B0D5-A018B47CD97A}"/>
    <hyperlink ref="F326" r:id="rId347" xr:uid="{8178DBE3-BF5A-4321-BCE1-719D2DD740FD}"/>
    <hyperlink ref="F327" r:id="rId348" xr:uid="{953D8AEA-FA50-4BB6-B306-42988B18A9FE}"/>
    <hyperlink ref="F328" r:id="rId349" xr:uid="{CA20AFDB-12AA-4FBB-9111-2F20C816D9D5}"/>
    <hyperlink ref="F329" r:id="rId350" xr:uid="{5B669C79-830D-40A2-BB4E-C4092E9BCA56}"/>
    <hyperlink ref="F330" r:id="rId351" xr:uid="{B62337BC-CD47-4486-8E4A-08DEAF3DEBCB}"/>
    <hyperlink ref="F331" r:id="rId352" xr:uid="{73312478-1606-40B3-8024-D797DA67AE75}"/>
    <hyperlink ref="F41" r:id="rId353" xr:uid="{936F9922-BB5B-41F4-8B67-BC46853E923D}"/>
    <hyperlink ref="F42" r:id="rId354" xr:uid="{3C105C5D-9D0B-4304-BFC3-44244D1A95E2}"/>
    <hyperlink ref="F43" r:id="rId355" xr:uid="{0FF9E803-20B4-4641-B275-A4A45B7331C8}"/>
    <hyperlink ref="F52" r:id="rId356" xr:uid="{BDC43F5E-C91A-4280-9023-8F85BDD95510}"/>
    <hyperlink ref="F53" r:id="rId357" xr:uid="{B310FEFF-ABD5-43CD-B117-4ED5D6BB87ED}"/>
    <hyperlink ref="F54" r:id="rId358" xr:uid="{3F1B5615-77A9-42A1-9ECE-A20A4B5D23EE}"/>
    <hyperlink ref="F55" r:id="rId359" xr:uid="{16C213E8-032D-4A9B-AB99-FC5E9B24F62A}"/>
    <hyperlink ref="F56" r:id="rId360" xr:uid="{9F35A46F-0877-44F9-8CA6-70E546944545}"/>
    <hyperlink ref="F57" r:id="rId361" xr:uid="{D8FB1A44-6579-472A-8E83-47595AD3CAD8}"/>
    <hyperlink ref="F264" r:id="rId362" xr:uid="{72819D6B-FDB7-4B44-A4F4-6488B87E67A9}"/>
    <hyperlink ref="F265" r:id="rId363" xr:uid="{308D68E4-10E2-4C38-8961-839FB47DE7DE}"/>
    <hyperlink ref="F266" r:id="rId364" xr:uid="{0BD4440E-C2E8-487E-A36E-CC74F414DA14}"/>
    <hyperlink ref="F180" r:id="rId365" xr:uid="{9421582E-2FFC-4D73-92DB-6E6135099945}"/>
    <hyperlink ref="F181" r:id="rId366" xr:uid="{BD350FE7-F461-4C5C-8DF6-4BAB4B40BBD9}"/>
    <hyperlink ref="F182" r:id="rId367" xr:uid="{5C979A85-B5CB-40A1-9ECB-196FE8B004FF}"/>
    <hyperlink ref="F378" r:id="rId368" display="https://live-learning.jp/post-kouza/40231001/" xr:uid="{DC9A439F-1481-442F-846A-FE4EC8EACF59}"/>
    <hyperlink ref="F379" r:id="rId369" display="https://live-learning.jp/post-kouza/40231101/" xr:uid="{1EFD1DD5-9A1E-49E6-BC58-0A9299A9729D}"/>
    <hyperlink ref="F380" r:id="rId370" display="https://live-learning.jp/post-kouza/40231201/" xr:uid="{E6E73C06-C9F9-48E0-B9C6-0894026BA576}"/>
    <hyperlink ref="F267" r:id="rId371" xr:uid="{42923AF7-C8C5-4761-91F4-F705C1C8615F}"/>
    <hyperlink ref="F268" r:id="rId372" xr:uid="{08822CC8-68BD-43ED-8604-D60433C788C6}"/>
    <hyperlink ref="F269" r:id="rId373" xr:uid="{8DDA3166-C1F5-4D64-8536-BC097A691CB5}"/>
    <hyperlink ref="F270" r:id="rId374" xr:uid="{AD03E9E8-68D6-473D-98BE-6E622AA38F53}"/>
    <hyperlink ref="F271" r:id="rId375" xr:uid="{7B192589-CF0F-4A7D-8E4A-F9914C3D054A}"/>
    <hyperlink ref="F272" r:id="rId376" xr:uid="{F2DF3EB2-D9DE-41F8-81AD-9E3AC40702C2}"/>
    <hyperlink ref="F381" r:id="rId377" xr:uid="{9612CC98-F5A6-41D6-9A1A-B977ACB9FE9F}"/>
    <hyperlink ref="F382" r:id="rId378" display="40240201" xr:uid="{06E5C8C4-9261-4A9A-9A1A-43FB434D815E}"/>
    <hyperlink ref="F383" r:id="rId379" xr:uid="{9EE4927E-824A-4E96-ACE6-7F83C32E7ACB}"/>
    <hyperlink ref="F335" r:id="rId380" xr:uid="{156C7872-312C-40BE-8ECF-3C83B65FC3F9}"/>
    <hyperlink ref="F336" r:id="rId381" xr:uid="{5F37E432-E469-4D5C-B443-008AB1CA4E95}"/>
    <hyperlink ref="F337" r:id="rId382" xr:uid="{58BB06F9-88F3-492F-A7B8-1EB77A2DCE8D}"/>
  </hyperlinks>
  <pageMargins left="0.70866141732283472" right="0.70866141732283472" top="0.74803149606299213" bottom="0.74803149606299213" header="0.31496062992125984" footer="0.31496062992125984"/>
  <pageSetup paperSize="9" scale="50" fitToHeight="0" orientation="landscape" cellComments="asDisplayed" horizontalDpi="4294967293" verticalDpi="1200" r:id="rId383"/>
  <legacyDrawing r:id="rId38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ECFA-8FC7-49EB-88D0-76F0EC024DD9}">
  <sheetPr>
    <pageSetUpPr fitToPage="1"/>
  </sheetPr>
  <dimension ref="A1:N750"/>
  <sheetViews>
    <sheetView showGridLines="0" zoomScaleNormal="100" zoomScaleSheetLayoutView="100" workbookViewId="0">
      <pane ySplit="5" topLeftCell="A6" activePane="bottomLeft" state="frozen"/>
      <selection activeCell="C3" sqref="C3"/>
      <selection pane="bottomLeft" activeCell="F9" sqref="F9"/>
    </sheetView>
  </sheetViews>
  <sheetFormatPr defaultColWidth="8.875" defaultRowHeight="18.75"/>
  <cols>
    <col min="1" max="1" width="6.375" style="64" customWidth="1"/>
    <col min="2" max="2" width="8.875" style="63"/>
    <col min="3" max="3" width="10.75" style="63" bestFit="1" customWidth="1"/>
    <col min="4" max="5" width="10.75" style="63" customWidth="1"/>
    <col min="6" max="6" width="13.625" style="67" customWidth="1"/>
    <col min="7" max="7" width="25.25" style="63" customWidth="1"/>
    <col min="8" max="8" width="16.5" style="63" bestFit="1" customWidth="1"/>
    <col min="9" max="9" width="30.125" style="64" customWidth="1"/>
    <col min="10" max="10" width="46.5" style="65" customWidth="1"/>
    <col min="11" max="11" width="28.375" style="65" bestFit="1" customWidth="1"/>
    <col min="12" max="12" width="8.875" style="63"/>
    <col min="13" max="13" width="11.875" style="63" customWidth="1"/>
    <col min="14" max="16384" width="8.875" style="63"/>
  </cols>
  <sheetData>
    <row r="1" spans="1:13" ht="18.75" customHeight="1">
      <c r="A1" s="62" t="s">
        <v>1328</v>
      </c>
      <c r="B1" s="62"/>
      <c r="C1" s="62"/>
      <c r="D1" s="62"/>
      <c r="E1" s="62"/>
      <c r="F1" s="62"/>
      <c r="K1" s="66" t="s">
        <v>1327</v>
      </c>
      <c r="L1" s="66"/>
      <c r="M1" s="66"/>
    </row>
    <row r="2" spans="1:13" ht="24.75" customHeight="1">
      <c r="J2" s="68" t="s">
        <v>799</v>
      </c>
    </row>
    <row r="3" spans="1:13" ht="24.75" customHeight="1">
      <c r="B3" s="69"/>
      <c r="C3" s="69"/>
      <c r="D3" s="69"/>
      <c r="E3" s="69"/>
      <c r="F3" s="69"/>
      <c r="G3" s="69"/>
      <c r="H3" s="69"/>
      <c r="I3" s="69"/>
      <c r="J3" s="68" t="s">
        <v>800</v>
      </c>
      <c r="K3" s="69"/>
    </row>
    <row r="4" spans="1:13" ht="24.75" customHeight="1">
      <c r="B4" s="69"/>
      <c r="C4" s="69"/>
      <c r="D4" s="69"/>
      <c r="E4" s="69"/>
      <c r="F4" s="69"/>
      <c r="G4" s="69"/>
      <c r="H4" s="69"/>
      <c r="I4" s="69"/>
      <c r="J4" s="69"/>
      <c r="K4" s="69"/>
    </row>
    <row r="5" spans="1:13" s="75" customFormat="1" ht="24">
      <c r="A5" s="70" t="s">
        <v>801</v>
      </c>
      <c r="B5" s="71" t="s">
        <v>1</v>
      </c>
      <c r="C5" s="71" t="s">
        <v>2</v>
      </c>
      <c r="D5" s="72" t="s">
        <v>917</v>
      </c>
      <c r="E5" s="72" t="s">
        <v>929</v>
      </c>
      <c r="F5" s="73" t="s">
        <v>3</v>
      </c>
      <c r="G5" s="71" t="s">
        <v>4</v>
      </c>
      <c r="H5" s="71" t="s">
        <v>5</v>
      </c>
      <c r="I5" s="71" t="s">
        <v>6</v>
      </c>
      <c r="J5" s="71" t="s">
        <v>7</v>
      </c>
      <c r="K5" s="71" t="s">
        <v>8</v>
      </c>
      <c r="L5" s="71" t="s">
        <v>780</v>
      </c>
      <c r="M5" s="74" t="s">
        <v>782</v>
      </c>
    </row>
    <row r="6" spans="1:13" ht="36">
      <c r="A6" s="76">
        <v>2016</v>
      </c>
      <c r="B6" s="77" t="s">
        <v>9</v>
      </c>
      <c r="C6" s="77" t="s">
        <v>10</v>
      </c>
      <c r="D6" s="78" t="s">
        <v>918</v>
      </c>
      <c r="E6" s="77"/>
      <c r="F6" s="26" t="s">
        <v>11</v>
      </c>
      <c r="G6" s="77" t="s">
        <v>12</v>
      </c>
      <c r="H6" s="77" t="s">
        <v>13</v>
      </c>
      <c r="I6" s="77" t="s">
        <v>841</v>
      </c>
      <c r="J6" s="79" t="s">
        <v>14</v>
      </c>
      <c r="K6" s="80" t="s">
        <v>15</v>
      </c>
      <c r="L6" s="78"/>
      <c r="M6" s="81"/>
    </row>
    <row r="7" spans="1:13" ht="36">
      <c r="A7" s="76">
        <v>2016</v>
      </c>
      <c r="B7" s="77" t="s">
        <v>9</v>
      </c>
      <c r="C7" s="77" t="s">
        <v>10</v>
      </c>
      <c r="D7" s="78"/>
      <c r="E7" s="77"/>
      <c r="F7" s="26" t="s">
        <v>16</v>
      </c>
      <c r="G7" s="77" t="s">
        <v>12</v>
      </c>
      <c r="H7" s="77" t="s">
        <v>13</v>
      </c>
      <c r="I7" s="77" t="s">
        <v>842</v>
      </c>
      <c r="J7" s="79" t="s">
        <v>17</v>
      </c>
      <c r="K7" s="80"/>
      <c r="L7" s="78"/>
      <c r="M7" s="81"/>
    </row>
    <row r="8" spans="1:13" ht="36">
      <c r="A8" s="76">
        <v>2016</v>
      </c>
      <c r="B8" s="77" t="s">
        <v>9</v>
      </c>
      <c r="C8" s="77" t="s">
        <v>10</v>
      </c>
      <c r="D8" s="78" t="s">
        <v>918</v>
      </c>
      <c r="E8" s="77"/>
      <c r="F8" s="26" t="s">
        <v>18</v>
      </c>
      <c r="G8" s="77" t="s">
        <v>12</v>
      </c>
      <c r="H8" s="77" t="s">
        <v>13</v>
      </c>
      <c r="I8" s="77" t="s">
        <v>19</v>
      </c>
      <c r="J8" s="79" t="s">
        <v>20</v>
      </c>
      <c r="K8" s="80" t="s">
        <v>21</v>
      </c>
      <c r="L8" s="78"/>
      <c r="M8" s="81"/>
    </row>
    <row r="9" spans="1:13" ht="36">
      <c r="A9" s="76">
        <v>2016</v>
      </c>
      <c r="B9" s="77" t="s">
        <v>9</v>
      </c>
      <c r="C9" s="77" t="s">
        <v>10</v>
      </c>
      <c r="D9" s="78"/>
      <c r="E9" s="77"/>
      <c r="F9" s="26" t="s">
        <v>22</v>
      </c>
      <c r="G9" s="77" t="s">
        <v>12</v>
      </c>
      <c r="H9" s="77" t="s">
        <v>13</v>
      </c>
      <c r="I9" s="77" t="s">
        <v>843</v>
      </c>
      <c r="J9" s="79" t="s">
        <v>23</v>
      </c>
      <c r="K9" s="80"/>
      <c r="L9" s="78"/>
      <c r="M9" s="81"/>
    </row>
    <row r="10" spans="1:13" ht="36">
      <c r="A10" s="76">
        <v>2017</v>
      </c>
      <c r="B10" s="77" t="s">
        <v>9</v>
      </c>
      <c r="C10" s="77" t="s">
        <v>10</v>
      </c>
      <c r="D10" s="78" t="s">
        <v>919</v>
      </c>
      <c r="E10" s="77" t="s">
        <v>9</v>
      </c>
      <c r="F10" s="26" t="s">
        <v>24</v>
      </c>
      <c r="G10" s="77" t="s">
        <v>12</v>
      </c>
      <c r="H10" s="77" t="s">
        <v>844</v>
      </c>
      <c r="I10" s="77" t="s">
        <v>845</v>
      </c>
      <c r="J10" s="79" t="s">
        <v>25</v>
      </c>
      <c r="K10" s="82" t="s">
        <v>26</v>
      </c>
      <c r="L10" s="78"/>
      <c r="M10" s="81"/>
    </row>
    <row r="11" spans="1:13" ht="24">
      <c r="A11" s="76">
        <v>2017</v>
      </c>
      <c r="B11" s="77" t="s">
        <v>9</v>
      </c>
      <c r="C11" s="77" t="s">
        <v>10</v>
      </c>
      <c r="D11" s="78" t="s">
        <v>919</v>
      </c>
      <c r="E11" s="77" t="s">
        <v>9</v>
      </c>
      <c r="F11" s="26" t="s">
        <v>27</v>
      </c>
      <c r="G11" s="77" t="s">
        <v>12</v>
      </c>
      <c r="H11" s="77" t="s">
        <v>844</v>
      </c>
      <c r="I11" s="77" t="s">
        <v>846</v>
      </c>
      <c r="J11" s="79" t="s">
        <v>28</v>
      </c>
      <c r="K11" s="82"/>
      <c r="L11" s="78"/>
      <c r="M11" s="81"/>
    </row>
    <row r="12" spans="1:13" ht="24">
      <c r="A12" s="76">
        <v>2017</v>
      </c>
      <c r="B12" s="77" t="s">
        <v>9</v>
      </c>
      <c r="C12" s="77" t="s">
        <v>10</v>
      </c>
      <c r="D12" s="78"/>
      <c r="E12" s="77"/>
      <c r="F12" s="26" t="s">
        <v>29</v>
      </c>
      <c r="G12" s="77" t="s">
        <v>12</v>
      </c>
      <c r="H12" s="77" t="s">
        <v>844</v>
      </c>
      <c r="I12" s="77" t="s">
        <v>30</v>
      </c>
      <c r="J12" s="79" t="s">
        <v>31</v>
      </c>
      <c r="K12" s="82"/>
      <c r="L12" s="78"/>
      <c r="M12" s="81"/>
    </row>
    <row r="13" spans="1:13" ht="24">
      <c r="A13" s="76">
        <v>2017</v>
      </c>
      <c r="B13" s="77" t="s">
        <v>9</v>
      </c>
      <c r="C13" s="77" t="s">
        <v>10</v>
      </c>
      <c r="D13" s="78"/>
      <c r="E13" s="77"/>
      <c r="F13" s="26" t="s">
        <v>32</v>
      </c>
      <c r="G13" s="77" t="s">
        <v>12</v>
      </c>
      <c r="H13" s="77" t="s">
        <v>844</v>
      </c>
      <c r="I13" s="77" t="s">
        <v>847</v>
      </c>
      <c r="J13" s="79" t="s">
        <v>33</v>
      </c>
      <c r="K13" s="82"/>
      <c r="L13" s="78"/>
      <c r="M13" s="81"/>
    </row>
    <row r="14" spans="1:13" ht="36">
      <c r="A14" s="76">
        <v>2016</v>
      </c>
      <c r="B14" s="77" t="s">
        <v>9</v>
      </c>
      <c r="C14" s="77" t="s">
        <v>34</v>
      </c>
      <c r="D14" s="78"/>
      <c r="E14" s="77" t="s">
        <v>9</v>
      </c>
      <c r="F14" s="26" t="s">
        <v>35</v>
      </c>
      <c r="G14" s="77" t="s">
        <v>12</v>
      </c>
      <c r="H14" s="77" t="s">
        <v>848</v>
      </c>
      <c r="I14" s="77" t="s">
        <v>36</v>
      </c>
      <c r="J14" s="79" t="s">
        <v>37</v>
      </c>
      <c r="K14" s="82" t="s">
        <v>26</v>
      </c>
      <c r="L14" s="78"/>
      <c r="M14" s="81"/>
    </row>
    <row r="15" spans="1:13" ht="24">
      <c r="A15" s="76">
        <v>2016</v>
      </c>
      <c r="B15" s="77" t="s">
        <v>9</v>
      </c>
      <c r="C15" s="77" t="s">
        <v>34</v>
      </c>
      <c r="D15" s="78"/>
      <c r="E15" s="77" t="s">
        <v>9</v>
      </c>
      <c r="F15" s="26" t="s">
        <v>38</v>
      </c>
      <c r="G15" s="77" t="s">
        <v>12</v>
      </c>
      <c r="H15" s="77" t="s">
        <v>848</v>
      </c>
      <c r="I15" s="77" t="s">
        <v>849</v>
      </c>
      <c r="J15" s="79" t="s">
        <v>39</v>
      </c>
      <c r="K15" s="82"/>
      <c r="L15" s="78"/>
      <c r="M15" s="81"/>
    </row>
    <row r="16" spans="1:13" ht="60">
      <c r="A16" s="76">
        <v>2016</v>
      </c>
      <c r="B16" s="77" t="s">
        <v>9</v>
      </c>
      <c r="C16" s="77" t="s">
        <v>34</v>
      </c>
      <c r="D16" s="78"/>
      <c r="E16" s="77"/>
      <c r="F16" s="26" t="s">
        <v>40</v>
      </c>
      <c r="G16" s="77" t="s">
        <v>12</v>
      </c>
      <c r="H16" s="77" t="s">
        <v>848</v>
      </c>
      <c r="I16" s="77" t="s">
        <v>41</v>
      </c>
      <c r="J16" s="79" t="s">
        <v>42</v>
      </c>
      <c r="K16" s="82"/>
      <c r="L16" s="78"/>
      <c r="M16" s="81"/>
    </row>
    <row r="17" spans="1:13" ht="48">
      <c r="A17" s="76">
        <v>2016</v>
      </c>
      <c r="B17" s="77" t="s">
        <v>9</v>
      </c>
      <c r="C17" s="77" t="s">
        <v>34</v>
      </c>
      <c r="D17" s="78"/>
      <c r="E17" s="77"/>
      <c r="F17" s="26" t="s">
        <v>43</v>
      </c>
      <c r="G17" s="77" t="s">
        <v>12</v>
      </c>
      <c r="H17" s="77" t="s">
        <v>848</v>
      </c>
      <c r="I17" s="77" t="s">
        <v>850</v>
      </c>
      <c r="J17" s="79" t="s">
        <v>44</v>
      </c>
      <c r="K17" s="82"/>
      <c r="L17" s="78"/>
      <c r="M17" s="81"/>
    </row>
    <row r="18" spans="1:13" ht="24">
      <c r="A18" s="76">
        <v>2017</v>
      </c>
      <c r="B18" s="77" t="s">
        <v>9</v>
      </c>
      <c r="C18" s="77" t="s">
        <v>10</v>
      </c>
      <c r="D18" s="78"/>
      <c r="E18" s="77"/>
      <c r="F18" s="26" t="s">
        <v>45</v>
      </c>
      <c r="G18" s="77" t="s">
        <v>12</v>
      </c>
      <c r="H18" s="77" t="s">
        <v>851</v>
      </c>
      <c r="I18" s="77" t="s">
        <v>852</v>
      </c>
      <c r="J18" s="79" t="s">
        <v>46</v>
      </c>
      <c r="K18" s="82" t="s">
        <v>47</v>
      </c>
      <c r="L18" s="78"/>
      <c r="M18" s="81"/>
    </row>
    <row r="19" spans="1:13" ht="24">
      <c r="A19" s="76">
        <v>2017</v>
      </c>
      <c r="B19" s="77" t="s">
        <v>9</v>
      </c>
      <c r="C19" s="77" t="s">
        <v>10</v>
      </c>
      <c r="D19" s="78" t="s">
        <v>919</v>
      </c>
      <c r="E19" s="77" t="s">
        <v>9</v>
      </c>
      <c r="F19" s="26" t="s">
        <v>48</v>
      </c>
      <c r="G19" s="77" t="s">
        <v>12</v>
      </c>
      <c r="H19" s="77" t="s">
        <v>851</v>
      </c>
      <c r="I19" s="77" t="s">
        <v>853</v>
      </c>
      <c r="J19" s="79" t="s">
        <v>49</v>
      </c>
      <c r="K19" s="82"/>
      <c r="L19" s="78"/>
      <c r="M19" s="81"/>
    </row>
    <row r="20" spans="1:13" ht="36">
      <c r="A20" s="76">
        <v>2017</v>
      </c>
      <c r="B20" s="77" t="s">
        <v>9</v>
      </c>
      <c r="C20" s="77" t="s">
        <v>10</v>
      </c>
      <c r="D20" s="78"/>
      <c r="E20" s="77"/>
      <c r="F20" s="26" t="s">
        <v>50</v>
      </c>
      <c r="G20" s="77" t="s">
        <v>12</v>
      </c>
      <c r="H20" s="77" t="s">
        <v>851</v>
      </c>
      <c r="I20" s="77" t="s">
        <v>854</v>
      </c>
      <c r="J20" s="79" t="s">
        <v>1124</v>
      </c>
      <c r="K20" s="82"/>
      <c r="L20" s="78"/>
      <c r="M20" s="81"/>
    </row>
    <row r="21" spans="1:13" ht="36">
      <c r="A21" s="76">
        <v>2017</v>
      </c>
      <c r="B21" s="77" t="s">
        <v>9</v>
      </c>
      <c r="C21" s="77" t="s">
        <v>10</v>
      </c>
      <c r="D21" s="78"/>
      <c r="E21" s="77"/>
      <c r="F21" s="26" t="s">
        <v>51</v>
      </c>
      <c r="G21" s="77" t="s">
        <v>12</v>
      </c>
      <c r="H21" s="77" t="s">
        <v>851</v>
      </c>
      <c r="I21" s="77" t="s">
        <v>855</v>
      </c>
      <c r="J21" s="79" t="s">
        <v>52</v>
      </c>
      <c r="K21" s="82"/>
      <c r="L21" s="78"/>
      <c r="M21" s="81"/>
    </row>
    <row r="22" spans="1:13" ht="24">
      <c r="A22" s="76">
        <v>2017</v>
      </c>
      <c r="B22" s="77" t="s">
        <v>9</v>
      </c>
      <c r="C22" s="77" t="s">
        <v>10</v>
      </c>
      <c r="D22" s="78" t="s">
        <v>919</v>
      </c>
      <c r="E22" s="77" t="s">
        <v>9</v>
      </c>
      <c r="F22" s="26" t="s">
        <v>53</v>
      </c>
      <c r="G22" s="77" t="s">
        <v>12</v>
      </c>
      <c r="H22" s="77" t="s">
        <v>856</v>
      </c>
      <c r="I22" s="77" t="s">
        <v>857</v>
      </c>
      <c r="J22" s="79" t="s">
        <v>54</v>
      </c>
      <c r="K22" s="80" t="s">
        <v>55</v>
      </c>
      <c r="L22" s="78"/>
      <c r="M22" s="81"/>
    </row>
    <row r="23" spans="1:13" ht="48">
      <c r="A23" s="76">
        <v>2017</v>
      </c>
      <c r="B23" s="77" t="s">
        <v>9</v>
      </c>
      <c r="C23" s="77" t="s">
        <v>10</v>
      </c>
      <c r="D23" s="78"/>
      <c r="E23" s="77" t="s">
        <v>1125</v>
      </c>
      <c r="F23" s="26" t="s">
        <v>56</v>
      </c>
      <c r="G23" s="77" t="s">
        <v>12</v>
      </c>
      <c r="H23" s="77" t="s">
        <v>856</v>
      </c>
      <c r="I23" s="77" t="s">
        <v>858</v>
      </c>
      <c r="J23" s="79" t="s">
        <v>57</v>
      </c>
      <c r="K23" s="80"/>
      <c r="L23" s="78"/>
      <c r="M23" s="81"/>
    </row>
    <row r="24" spans="1:13" ht="24">
      <c r="A24" s="76">
        <v>2017</v>
      </c>
      <c r="B24" s="77" t="s">
        <v>9</v>
      </c>
      <c r="C24" s="77" t="s">
        <v>10</v>
      </c>
      <c r="D24" s="78"/>
      <c r="E24" s="77"/>
      <c r="F24" s="26" t="s">
        <v>58</v>
      </c>
      <c r="G24" s="77" t="s">
        <v>12</v>
      </c>
      <c r="H24" s="77" t="s">
        <v>856</v>
      </c>
      <c r="I24" s="77" t="s">
        <v>859</v>
      </c>
      <c r="J24" s="79" t="s">
        <v>59</v>
      </c>
      <c r="K24" s="80"/>
      <c r="L24" s="78"/>
      <c r="M24" s="81"/>
    </row>
    <row r="25" spans="1:13" ht="36">
      <c r="A25" s="76">
        <v>2017</v>
      </c>
      <c r="B25" s="77" t="s">
        <v>9</v>
      </c>
      <c r="C25" s="77" t="s">
        <v>10</v>
      </c>
      <c r="D25" s="78"/>
      <c r="E25" s="77"/>
      <c r="F25" s="26" t="s">
        <v>60</v>
      </c>
      <c r="G25" s="77" t="s">
        <v>12</v>
      </c>
      <c r="H25" s="77" t="s">
        <v>856</v>
      </c>
      <c r="I25" s="77" t="s">
        <v>860</v>
      </c>
      <c r="J25" s="79" t="s">
        <v>61</v>
      </c>
      <c r="K25" s="80"/>
      <c r="L25" s="78"/>
      <c r="M25" s="81"/>
    </row>
    <row r="26" spans="1:13" ht="36">
      <c r="A26" s="76">
        <v>2017</v>
      </c>
      <c r="B26" s="77" t="s">
        <v>9</v>
      </c>
      <c r="C26" s="77" t="s">
        <v>10</v>
      </c>
      <c r="D26" s="78" t="s">
        <v>919</v>
      </c>
      <c r="E26" s="77" t="s">
        <v>9</v>
      </c>
      <c r="F26" s="26" t="s">
        <v>62</v>
      </c>
      <c r="G26" s="77" t="s">
        <v>12</v>
      </c>
      <c r="H26" s="77" t="s">
        <v>63</v>
      </c>
      <c r="I26" s="77" t="s">
        <v>861</v>
      </c>
      <c r="J26" s="79" t="s">
        <v>64</v>
      </c>
      <c r="K26" s="80" t="s">
        <v>55</v>
      </c>
      <c r="L26" s="78"/>
      <c r="M26" s="81"/>
    </row>
    <row r="27" spans="1:13" ht="36">
      <c r="A27" s="76">
        <v>2017</v>
      </c>
      <c r="B27" s="77" t="s">
        <v>9</v>
      </c>
      <c r="C27" s="77" t="s">
        <v>10</v>
      </c>
      <c r="D27" s="78" t="s">
        <v>919</v>
      </c>
      <c r="E27" s="77" t="s">
        <v>9</v>
      </c>
      <c r="F27" s="26" t="s">
        <v>65</v>
      </c>
      <c r="G27" s="77" t="s">
        <v>12</v>
      </c>
      <c r="H27" s="77" t="s">
        <v>63</v>
      </c>
      <c r="I27" s="77" t="s">
        <v>862</v>
      </c>
      <c r="J27" s="79" t="s">
        <v>66</v>
      </c>
      <c r="K27" s="80"/>
      <c r="L27" s="78"/>
      <c r="M27" s="81"/>
    </row>
    <row r="28" spans="1:13" ht="36">
      <c r="A28" s="76">
        <v>2017</v>
      </c>
      <c r="B28" s="77" t="s">
        <v>9</v>
      </c>
      <c r="C28" s="77" t="s">
        <v>10</v>
      </c>
      <c r="D28" s="78"/>
      <c r="E28" s="77" t="s">
        <v>1125</v>
      </c>
      <c r="F28" s="26" t="s">
        <v>67</v>
      </c>
      <c r="G28" s="77" t="s">
        <v>12</v>
      </c>
      <c r="H28" s="77" t="s">
        <v>63</v>
      </c>
      <c r="I28" s="77" t="s">
        <v>863</v>
      </c>
      <c r="J28" s="79" t="s">
        <v>68</v>
      </c>
      <c r="K28" s="80"/>
      <c r="L28" s="78"/>
      <c r="M28" s="81"/>
    </row>
    <row r="29" spans="1:13" ht="48">
      <c r="A29" s="76">
        <v>2017</v>
      </c>
      <c r="B29" s="77" t="s">
        <v>9</v>
      </c>
      <c r="C29" s="77" t="s">
        <v>10</v>
      </c>
      <c r="D29" s="78"/>
      <c r="E29" s="77" t="s">
        <v>1125</v>
      </c>
      <c r="F29" s="26" t="s">
        <v>69</v>
      </c>
      <c r="G29" s="77" t="s">
        <v>12</v>
      </c>
      <c r="H29" s="77" t="s">
        <v>63</v>
      </c>
      <c r="I29" s="77" t="s">
        <v>70</v>
      </c>
      <c r="J29" s="79" t="s">
        <v>71</v>
      </c>
      <c r="K29" s="80"/>
      <c r="L29" s="78"/>
      <c r="M29" s="81"/>
    </row>
    <row r="30" spans="1:13" ht="24">
      <c r="A30" s="76">
        <v>2017</v>
      </c>
      <c r="B30" s="77" t="s">
        <v>9</v>
      </c>
      <c r="C30" s="77" t="s">
        <v>10</v>
      </c>
      <c r="D30" s="78" t="s">
        <v>919</v>
      </c>
      <c r="E30" s="77" t="s">
        <v>9</v>
      </c>
      <c r="F30" s="26" t="s">
        <v>72</v>
      </c>
      <c r="G30" s="77" t="s">
        <v>12</v>
      </c>
      <c r="H30" s="77" t="s">
        <v>864</v>
      </c>
      <c r="I30" s="77" t="s">
        <v>73</v>
      </c>
      <c r="J30" s="79" t="s">
        <v>74</v>
      </c>
      <c r="K30" s="80" t="s">
        <v>55</v>
      </c>
      <c r="L30" s="78"/>
      <c r="M30" s="81"/>
    </row>
    <row r="31" spans="1:13" ht="24">
      <c r="A31" s="76">
        <v>2017</v>
      </c>
      <c r="B31" s="77" t="s">
        <v>9</v>
      </c>
      <c r="C31" s="77" t="s">
        <v>10</v>
      </c>
      <c r="D31" s="78"/>
      <c r="E31" s="77" t="s">
        <v>9</v>
      </c>
      <c r="F31" s="26" t="s">
        <v>75</v>
      </c>
      <c r="G31" s="77" t="s">
        <v>12</v>
      </c>
      <c r="H31" s="77" t="s">
        <v>864</v>
      </c>
      <c r="I31" s="77" t="s">
        <v>76</v>
      </c>
      <c r="J31" s="79" t="s">
        <v>77</v>
      </c>
      <c r="K31" s="80"/>
      <c r="L31" s="78"/>
      <c r="M31" s="81"/>
    </row>
    <row r="32" spans="1:13" ht="24">
      <c r="A32" s="76">
        <v>2017</v>
      </c>
      <c r="B32" s="77" t="s">
        <v>9</v>
      </c>
      <c r="C32" s="77" t="s">
        <v>10</v>
      </c>
      <c r="D32" s="78"/>
      <c r="E32" s="77"/>
      <c r="F32" s="26" t="s">
        <v>78</v>
      </c>
      <c r="G32" s="77" t="s">
        <v>12</v>
      </c>
      <c r="H32" s="77" t="s">
        <v>864</v>
      </c>
      <c r="I32" s="77" t="s">
        <v>865</v>
      </c>
      <c r="J32" s="79" t="s">
        <v>79</v>
      </c>
      <c r="K32" s="80"/>
      <c r="L32" s="78"/>
      <c r="M32" s="81"/>
    </row>
    <row r="33" spans="1:13" ht="36">
      <c r="A33" s="76">
        <v>2017</v>
      </c>
      <c r="B33" s="77" t="s">
        <v>9</v>
      </c>
      <c r="C33" s="77" t="s">
        <v>10</v>
      </c>
      <c r="D33" s="78"/>
      <c r="E33" s="77"/>
      <c r="F33" s="26" t="s">
        <v>80</v>
      </c>
      <c r="G33" s="77" t="s">
        <v>12</v>
      </c>
      <c r="H33" s="77" t="s">
        <v>864</v>
      </c>
      <c r="I33" s="77" t="s">
        <v>866</v>
      </c>
      <c r="J33" s="79" t="s">
        <v>81</v>
      </c>
      <c r="K33" s="80"/>
      <c r="L33" s="78"/>
      <c r="M33" s="81"/>
    </row>
    <row r="34" spans="1:13" ht="24">
      <c r="A34" s="76">
        <v>2022</v>
      </c>
      <c r="B34" s="77" t="s">
        <v>9</v>
      </c>
      <c r="C34" s="77" t="s">
        <v>34</v>
      </c>
      <c r="D34" s="78"/>
      <c r="E34" s="77"/>
      <c r="F34" s="27" t="s">
        <v>1126</v>
      </c>
      <c r="G34" s="77" t="s">
        <v>12</v>
      </c>
      <c r="H34" s="77" t="s">
        <v>969</v>
      </c>
      <c r="I34" s="77" t="s">
        <v>970</v>
      </c>
      <c r="J34" s="79" t="s">
        <v>971</v>
      </c>
      <c r="K34" s="82" t="s">
        <v>972</v>
      </c>
      <c r="L34" s="78"/>
      <c r="M34" s="81"/>
    </row>
    <row r="35" spans="1:13" ht="24">
      <c r="A35" s="76">
        <v>2022</v>
      </c>
      <c r="B35" s="77" t="s">
        <v>9</v>
      </c>
      <c r="C35" s="77" t="s">
        <v>34</v>
      </c>
      <c r="D35" s="78"/>
      <c r="E35" s="77"/>
      <c r="F35" s="27" t="s">
        <v>1127</v>
      </c>
      <c r="G35" s="77" t="s">
        <v>12</v>
      </c>
      <c r="H35" s="77" t="s">
        <v>969</v>
      </c>
      <c r="I35" s="77" t="s">
        <v>973</v>
      </c>
      <c r="J35" s="79" t="s">
        <v>974</v>
      </c>
      <c r="K35" s="82"/>
      <c r="L35" s="78"/>
      <c r="M35" s="81"/>
    </row>
    <row r="36" spans="1:13" ht="36">
      <c r="A36" s="76">
        <v>2022</v>
      </c>
      <c r="B36" s="77" t="s">
        <v>9</v>
      </c>
      <c r="C36" s="77" t="s">
        <v>34</v>
      </c>
      <c r="D36" s="78"/>
      <c r="E36" s="77"/>
      <c r="F36" s="27" t="s">
        <v>1128</v>
      </c>
      <c r="G36" s="77" t="s">
        <v>12</v>
      </c>
      <c r="H36" s="77" t="s">
        <v>969</v>
      </c>
      <c r="I36" s="77" t="s">
        <v>975</v>
      </c>
      <c r="J36" s="79" t="s">
        <v>976</v>
      </c>
      <c r="K36" s="82"/>
      <c r="L36" s="78"/>
      <c r="M36" s="81"/>
    </row>
    <row r="37" spans="1:13" ht="24">
      <c r="A37" s="76">
        <v>2016</v>
      </c>
      <c r="B37" s="77" t="s">
        <v>9</v>
      </c>
      <c r="C37" s="77" t="s">
        <v>34</v>
      </c>
      <c r="D37" s="78"/>
      <c r="E37" s="77" t="s">
        <v>9</v>
      </c>
      <c r="F37" s="26" t="s">
        <v>82</v>
      </c>
      <c r="G37" s="77" t="s">
        <v>12</v>
      </c>
      <c r="H37" s="77" t="s">
        <v>83</v>
      </c>
      <c r="I37" s="77" t="s">
        <v>867</v>
      </c>
      <c r="J37" s="79" t="s">
        <v>84</v>
      </c>
      <c r="K37" s="82" t="s">
        <v>85</v>
      </c>
      <c r="L37" s="78"/>
      <c r="M37" s="81"/>
    </row>
    <row r="38" spans="1:13" ht="25.9" customHeight="1">
      <c r="A38" s="76">
        <v>2016</v>
      </c>
      <c r="B38" s="77" t="s">
        <v>9</v>
      </c>
      <c r="C38" s="77" t="s">
        <v>34</v>
      </c>
      <c r="D38" s="78"/>
      <c r="E38" s="77"/>
      <c r="F38" s="26" t="s">
        <v>86</v>
      </c>
      <c r="G38" s="77" t="s">
        <v>12</v>
      </c>
      <c r="H38" s="77" t="s">
        <v>83</v>
      </c>
      <c r="I38" s="77" t="s">
        <v>868</v>
      </c>
      <c r="J38" s="79" t="s">
        <v>87</v>
      </c>
      <c r="K38" s="82"/>
      <c r="L38" s="78"/>
      <c r="M38" s="83"/>
    </row>
    <row r="39" spans="1:13" ht="25.9" customHeight="1">
      <c r="A39" s="76">
        <v>2016</v>
      </c>
      <c r="B39" s="77" t="s">
        <v>9</v>
      </c>
      <c r="C39" s="77" t="s">
        <v>34</v>
      </c>
      <c r="D39" s="78"/>
      <c r="E39" s="77"/>
      <c r="F39" s="26" t="s">
        <v>88</v>
      </c>
      <c r="G39" s="77" t="s">
        <v>12</v>
      </c>
      <c r="H39" s="77" t="s">
        <v>83</v>
      </c>
      <c r="I39" s="77" t="s">
        <v>869</v>
      </c>
      <c r="J39" s="79" t="s">
        <v>89</v>
      </c>
      <c r="K39" s="82"/>
      <c r="L39" s="78"/>
      <c r="M39" s="83"/>
    </row>
    <row r="40" spans="1:13" ht="24">
      <c r="A40" s="76">
        <v>2016</v>
      </c>
      <c r="B40" s="77" t="s">
        <v>9</v>
      </c>
      <c r="C40" s="77" t="s">
        <v>34</v>
      </c>
      <c r="D40" s="78"/>
      <c r="E40" s="77"/>
      <c r="F40" s="26" t="s">
        <v>90</v>
      </c>
      <c r="G40" s="77" t="s">
        <v>12</v>
      </c>
      <c r="H40" s="77" t="s">
        <v>83</v>
      </c>
      <c r="I40" s="77" t="s">
        <v>870</v>
      </c>
      <c r="J40" s="79" t="s">
        <v>91</v>
      </c>
      <c r="K40" s="82"/>
      <c r="L40" s="78"/>
      <c r="M40" s="83"/>
    </row>
    <row r="41" spans="1:13" ht="24" customHeight="1">
      <c r="A41" s="76">
        <v>2023</v>
      </c>
      <c r="B41" s="77" t="s">
        <v>9</v>
      </c>
      <c r="C41" s="77" t="s">
        <v>34</v>
      </c>
      <c r="D41" s="78"/>
      <c r="E41" s="77"/>
      <c r="F41" s="27" t="s">
        <v>1129</v>
      </c>
      <c r="G41" s="77" t="s">
        <v>12</v>
      </c>
      <c r="H41" s="77" t="s">
        <v>1130</v>
      </c>
      <c r="I41" s="77" t="s">
        <v>1131</v>
      </c>
      <c r="J41" s="79" t="s">
        <v>1132</v>
      </c>
      <c r="K41" s="82" t="s">
        <v>972</v>
      </c>
      <c r="L41" s="78"/>
      <c r="M41" s="81"/>
    </row>
    <row r="42" spans="1:13" ht="36">
      <c r="A42" s="76">
        <v>2023</v>
      </c>
      <c r="B42" s="77" t="s">
        <v>9</v>
      </c>
      <c r="C42" s="77" t="s">
        <v>34</v>
      </c>
      <c r="D42" s="78"/>
      <c r="E42" s="77"/>
      <c r="F42" s="27" t="s">
        <v>1133</v>
      </c>
      <c r="G42" s="77" t="s">
        <v>12</v>
      </c>
      <c r="H42" s="77" t="s">
        <v>1130</v>
      </c>
      <c r="I42" s="77" t="s">
        <v>1134</v>
      </c>
      <c r="J42" s="79" t="s">
        <v>1135</v>
      </c>
      <c r="K42" s="82"/>
      <c r="L42" s="78"/>
      <c r="M42" s="81"/>
    </row>
    <row r="43" spans="1:13" ht="36">
      <c r="A43" s="76">
        <v>2023</v>
      </c>
      <c r="B43" s="77" t="s">
        <v>9</v>
      </c>
      <c r="C43" s="77" t="s">
        <v>34</v>
      </c>
      <c r="D43" s="78"/>
      <c r="E43" s="77"/>
      <c r="F43" s="27" t="s">
        <v>1136</v>
      </c>
      <c r="G43" s="77" t="s">
        <v>12</v>
      </c>
      <c r="H43" s="77" t="s">
        <v>1130</v>
      </c>
      <c r="I43" s="77" t="s">
        <v>1137</v>
      </c>
      <c r="J43" s="79" t="s">
        <v>1138</v>
      </c>
      <c r="K43" s="82"/>
      <c r="L43" s="78"/>
      <c r="M43" s="81"/>
    </row>
    <row r="44" spans="1:13" ht="24">
      <c r="A44" s="76">
        <v>2016</v>
      </c>
      <c r="B44" s="77" t="s">
        <v>9</v>
      </c>
      <c r="C44" s="77" t="s">
        <v>10</v>
      </c>
      <c r="D44" s="78" t="s">
        <v>919</v>
      </c>
      <c r="E44" s="77" t="s">
        <v>9</v>
      </c>
      <c r="F44" s="26" t="s">
        <v>92</v>
      </c>
      <c r="G44" s="77" t="s">
        <v>12</v>
      </c>
      <c r="H44" s="77" t="s">
        <v>93</v>
      </c>
      <c r="I44" s="77" t="s">
        <v>94</v>
      </c>
      <c r="J44" s="79" t="s">
        <v>95</v>
      </c>
      <c r="K44" s="80" t="s">
        <v>21</v>
      </c>
      <c r="L44" s="78"/>
      <c r="M44" s="81"/>
    </row>
    <row r="45" spans="1:13" ht="36">
      <c r="A45" s="76">
        <v>2016</v>
      </c>
      <c r="B45" s="77" t="s">
        <v>9</v>
      </c>
      <c r="C45" s="77" t="s">
        <v>10</v>
      </c>
      <c r="D45" s="78"/>
      <c r="E45" s="77" t="s">
        <v>9</v>
      </c>
      <c r="F45" s="26" t="s">
        <v>96</v>
      </c>
      <c r="G45" s="77" t="s">
        <v>12</v>
      </c>
      <c r="H45" s="77" t="s">
        <v>93</v>
      </c>
      <c r="I45" s="77" t="s">
        <v>97</v>
      </c>
      <c r="J45" s="79" t="s">
        <v>98</v>
      </c>
      <c r="K45" s="80"/>
      <c r="L45" s="78"/>
      <c r="M45" s="81"/>
    </row>
    <row r="46" spans="1:13" ht="36">
      <c r="A46" s="76">
        <v>2016</v>
      </c>
      <c r="B46" s="77" t="s">
        <v>9</v>
      </c>
      <c r="C46" s="77" t="s">
        <v>10</v>
      </c>
      <c r="D46" s="78"/>
      <c r="E46" s="77"/>
      <c r="F46" s="26" t="s">
        <v>99</v>
      </c>
      <c r="G46" s="77" t="s">
        <v>12</v>
      </c>
      <c r="H46" s="77" t="s">
        <v>93</v>
      </c>
      <c r="I46" s="77" t="s">
        <v>100</v>
      </c>
      <c r="J46" s="79" t="s">
        <v>101</v>
      </c>
      <c r="K46" s="80"/>
      <c r="L46" s="78"/>
      <c r="M46" s="81"/>
    </row>
    <row r="47" spans="1:13" ht="24">
      <c r="A47" s="76">
        <v>2016</v>
      </c>
      <c r="B47" s="77" t="s">
        <v>9</v>
      </c>
      <c r="C47" s="77" t="s">
        <v>10</v>
      </c>
      <c r="D47" s="78"/>
      <c r="E47" s="77"/>
      <c r="F47" s="26" t="s">
        <v>102</v>
      </c>
      <c r="G47" s="77" t="s">
        <v>12</v>
      </c>
      <c r="H47" s="77" t="s">
        <v>93</v>
      </c>
      <c r="I47" s="77" t="s">
        <v>871</v>
      </c>
      <c r="J47" s="79" t="s">
        <v>103</v>
      </c>
      <c r="K47" s="80"/>
      <c r="L47" s="78"/>
      <c r="M47" s="81"/>
    </row>
    <row r="48" spans="1:13" ht="28.5" customHeight="1">
      <c r="A48" s="76">
        <v>2017</v>
      </c>
      <c r="B48" s="77" t="s">
        <v>9</v>
      </c>
      <c r="C48" s="77" t="s">
        <v>10</v>
      </c>
      <c r="D48" s="78" t="s">
        <v>919</v>
      </c>
      <c r="E48" s="77" t="s">
        <v>9</v>
      </c>
      <c r="F48" s="26" t="s">
        <v>104</v>
      </c>
      <c r="G48" s="77" t="s">
        <v>12</v>
      </c>
      <c r="H48" s="77" t="s">
        <v>105</v>
      </c>
      <c r="I48" s="77" t="s">
        <v>872</v>
      </c>
      <c r="J48" s="79" t="s">
        <v>106</v>
      </c>
      <c r="K48" s="82" t="s">
        <v>26</v>
      </c>
      <c r="L48" s="78"/>
      <c r="M48" s="81"/>
    </row>
    <row r="49" spans="1:13" ht="36">
      <c r="A49" s="76">
        <v>2017</v>
      </c>
      <c r="B49" s="77" t="s">
        <v>9</v>
      </c>
      <c r="C49" s="77" t="s">
        <v>10</v>
      </c>
      <c r="D49" s="78"/>
      <c r="E49" s="77"/>
      <c r="F49" s="26" t="s">
        <v>107</v>
      </c>
      <c r="G49" s="77" t="s">
        <v>12</v>
      </c>
      <c r="H49" s="77" t="s">
        <v>105</v>
      </c>
      <c r="I49" s="77" t="s">
        <v>873</v>
      </c>
      <c r="J49" s="79" t="s">
        <v>108</v>
      </c>
      <c r="K49" s="82"/>
      <c r="L49" s="78"/>
      <c r="M49" s="81"/>
    </row>
    <row r="50" spans="1:13" ht="48">
      <c r="A50" s="76">
        <v>2017</v>
      </c>
      <c r="B50" s="77" t="s">
        <v>9</v>
      </c>
      <c r="C50" s="77" t="s">
        <v>10</v>
      </c>
      <c r="D50" s="78"/>
      <c r="E50" s="77"/>
      <c r="F50" s="26" t="s">
        <v>109</v>
      </c>
      <c r="G50" s="77" t="s">
        <v>12</v>
      </c>
      <c r="H50" s="77" t="s">
        <v>105</v>
      </c>
      <c r="I50" s="77" t="s">
        <v>874</v>
      </c>
      <c r="J50" s="79" t="s">
        <v>110</v>
      </c>
      <c r="K50" s="82"/>
      <c r="L50" s="78"/>
      <c r="M50" s="81"/>
    </row>
    <row r="51" spans="1:13" ht="24" customHeight="1">
      <c r="A51" s="76">
        <v>2017</v>
      </c>
      <c r="B51" s="77" t="s">
        <v>9</v>
      </c>
      <c r="C51" s="77" t="s">
        <v>10</v>
      </c>
      <c r="D51" s="78"/>
      <c r="E51" s="77"/>
      <c r="F51" s="26" t="s">
        <v>111</v>
      </c>
      <c r="G51" s="77" t="s">
        <v>12</v>
      </c>
      <c r="H51" s="77" t="s">
        <v>105</v>
      </c>
      <c r="I51" s="77" t="s">
        <v>875</v>
      </c>
      <c r="J51" s="79" t="s">
        <v>112</v>
      </c>
      <c r="K51" s="82"/>
      <c r="L51" s="78"/>
      <c r="M51" s="81"/>
    </row>
    <row r="52" spans="1:13" s="89" customFormat="1" ht="36">
      <c r="A52" s="76">
        <v>2023</v>
      </c>
      <c r="B52" s="77" t="s">
        <v>9</v>
      </c>
      <c r="C52" s="77" t="s">
        <v>662</v>
      </c>
      <c r="D52" s="84"/>
      <c r="E52" s="77"/>
      <c r="F52" s="23" t="s">
        <v>1139</v>
      </c>
      <c r="G52" s="77" t="s">
        <v>12</v>
      </c>
      <c r="H52" s="85" t="s">
        <v>1140</v>
      </c>
      <c r="I52" s="86" t="s">
        <v>1141</v>
      </c>
      <c r="J52" s="87" t="s">
        <v>1142</v>
      </c>
      <c r="K52" s="88" t="s">
        <v>1143</v>
      </c>
      <c r="L52" s="78"/>
      <c r="M52" s="81"/>
    </row>
    <row r="53" spans="1:13" s="89" customFormat="1" ht="36">
      <c r="A53" s="76">
        <v>2023</v>
      </c>
      <c r="B53" s="77" t="s">
        <v>9</v>
      </c>
      <c r="C53" s="77" t="s">
        <v>662</v>
      </c>
      <c r="D53" s="84"/>
      <c r="E53" s="77"/>
      <c r="F53" s="23" t="s">
        <v>1144</v>
      </c>
      <c r="G53" s="77" t="s">
        <v>12</v>
      </c>
      <c r="H53" s="85" t="s">
        <v>1140</v>
      </c>
      <c r="I53" s="86" t="s">
        <v>1145</v>
      </c>
      <c r="J53" s="87" t="s">
        <v>1146</v>
      </c>
      <c r="K53" s="88"/>
      <c r="L53" s="78"/>
      <c r="M53" s="81"/>
    </row>
    <row r="54" spans="1:13" s="89" customFormat="1" ht="36">
      <c r="A54" s="76">
        <v>2023</v>
      </c>
      <c r="B54" s="77" t="s">
        <v>9</v>
      </c>
      <c r="C54" s="77" t="s">
        <v>662</v>
      </c>
      <c r="D54" s="84"/>
      <c r="E54" s="77"/>
      <c r="F54" s="23" t="s">
        <v>1147</v>
      </c>
      <c r="G54" s="77" t="s">
        <v>12</v>
      </c>
      <c r="H54" s="85" t="s">
        <v>1140</v>
      </c>
      <c r="I54" s="86" t="s">
        <v>1148</v>
      </c>
      <c r="J54" s="87" t="s">
        <v>1149</v>
      </c>
      <c r="K54" s="88"/>
      <c r="L54" s="78"/>
      <c r="M54" s="81"/>
    </row>
    <row r="55" spans="1:13" s="89" customFormat="1" ht="36" customHeight="1">
      <c r="A55" s="76">
        <v>2023</v>
      </c>
      <c r="B55" s="77" t="s">
        <v>9</v>
      </c>
      <c r="C55" s="77" t="s">
        <v>662</v>
      </c>
      <c r="D55" s="84"/>
      <c r="E55" s="77"/>
      <c r="F55" s="23" t="s">
        <v>1249</v>
      </c>
      <c r="G55" s="77" t="s">
        <v>12</v>
      </c>
      <c r="H55" s="85" t="s">
        <v>1250</v>
      </c>
      <c r="I55" s="86" t="s">
        <v>1251</v>
      </c>
      <c r="J55" s="87" t="s">
        <v>1252</v>
      </c>
      <c r="K55" s="88" t="s">
        <v>1323</v>
      </c>
      <c r="L55" s="78"/>
      <c r="M55" s="81"/>
    </row>
    <row r="56" spans="1:13" s="89" customFormat="1" ht="36">
      <c r="A56" s="76">
        <v>2023</v>
      </c>
      <c r="B56" s="77" t="s">
        <v>9</v>
      </c>
      <c r="C56" s="77" t="s">
        <v>662</v>
      </c>
      <c r="D56" s="84"/>
      <c r="E56" s="77"/>
      <c r="F56" s="23" t="s">
        <v>1253</v>
      </c>
      <c r="G56" s="77" t="s">
        <v>12</v>
      </c>
      <c r="H56" s="85" t="s">
        <v>1250</v>
      </c>
      <c r="I56" s="86" t="s">
        <v>1254</v>
      </c>
      <c r="J56" s="87" t="s">
        <v>1255</v>
      </c>
      <c r="K56" s="88"/>
      <c r="L56" s="78"/>
      <c r="M56" s="81"/>
    </row>
    <row r="57" spans="1:13" s="89" customFormat="1" ht="36">
      <c r="A57" s="76">
        <v>2023</v>
      </c>
      <c r="B57" s="77" t="s">
        <v>9</v>
      </c>
      <c r="C57" s="77" t="s">
        <v>662</v>
      </c>
      <c r="D57" s="84"/>
      <c r="E57" s="77"/>
      <c r="F57" s="23" t="s">
        <v>1256</v>
      </c>
      <c r="G57" s="77" t="s">
        <v>12</v>
      </c>
      <c r="H57" s="85" t="s">
        <v>1250</v>
      </c>
      <c r="I57" s="86" t="s">
        <v>1257</v>
      </c>
      <c r="J57" s="87" t="s">
        <v>1258</v>
      </c>
      <c r="K57" s="88"/>
      <c r="L57" s="78"/>
      <c r="M57" s="81"/>
    </row>
    <row r="58" spans="1:13" ht="24">
      <c r="A58" s="76">
        <v>2017</v>
      </c>
      <c r="B58" s="77" t="s">
        <v>113</v>
      </c>
      <c r="C58" s="77" t="s">
        <v>34</v>
      </c>
      <c r="D58" s="78"/>
      <c r="E58" s="77"/>
      <c r="F58" s="26" t="s">
        <v>114</v>
      </c>
      <c r="G58" s="77" t="s">
        <v>12</v>
      </c>
      <c r="H58" s="77" t="s">
        <v>115</v>
      </c>
      <c r="I58" s="77" t="s">
        <v>876</v>
      </c>
      <c r="J58" s="79" t="s">
        <v>116</v>
      </c>
      <c r="K58" s="90" t="s">
        <v>117</v>
      </c>
      <c r="L58" s="78"/>
      <c r="M58" s="81"/>
    </row>
    <row r="59" spans="1:13" ht="24">
      <c r="A59" s="76">
        <v>2017</v>
      </c>
      <c r="B59" s="77" t="s">
        <v>113</v>
      </c>
      <c r="C59" s="77" t="s">
        <v>34</v>
      </c>
      <c r="D59" s="78"/>
      <c r="E59" s="77"/>
      <c r="F59" s="26" t="s">
        <v>118</v>
      </c>
      <c r="G59" s="77" t="s">
        <v>12</v>
      </c>
      <c r="H59" s="77" t="s">
        <v>115</v>
      </c>
      <c r="I59" s="77" t="s">
        <v>877</v>
      </c>
      <c r="J59" s="79" t="s">
        <v>119</v>
      </c>
      <c r="K59" s="90"/>
      <c r="L59" s="78"/>
      <c r="M59" s="81"/>
    </row>
    <row r="60" spans="1:13" ht="24">
      <c r="A60" s="76">
        <v>2017</v>
      </c>
      <c r="B60" s="77" t="s">
        <v>113</v>
      </c>
      <c r="C60" s="77" t="s">
        <v>34</v>
      </c>
      <c r="D60" s="78"/>
      <c r="E60" s="77"/>
      <c r="F60" s="26" t="s">
        <v>120</v>
      </c>
      <c r="G60" s="77" t="s">
        <v>12</v>
      </c>
      <c r="H60" s="77" t="s">
        <v>115</v>
      </c>
      <c r="I60" s="77" t="s">
        <v>878</v>
      </c>
      <c r="J60" s="79" t="s">
        <v>121</v>
      </c>
      <c r="K60" s="90"/>
      <c r="L60" s="78"/>
      <c r="M60" s="81"/>
    </row>
    <row r="61" spans="1:13" ht="60">
      <c r="A61" s="76">
        <v>2017</v>
      </c>
      <c r="B61" s="77" t="s">
        <v>113</v>
      </c>
      <c r="C61" s="77" t="s">
        <v>34</v>
      </c>
      <c r="D61" s="78"/>
      <c r="E61" s="77"/>
      <c r="F61" s="26" t="s">
        <v>122</v>
      </c>
      <c r="G61" s="77" t="s">
        <v>12</v>
      </c>
      <c r="H61" s="77" t="s">
        <v>115</v>
      </c>
      <c r="I61" s="77" t="s">
        <v>879</v>
      </c>
      <c r="J61" s="79" t="s">
        <v>123</v>
      </c>
      <c r="K61" s="90"/>
      <c r="L61" s="78"/>
      <c r="M61" s="81"/>
    </row>
    <row r="62" spans="1:13" ht="24">
      <c r="A62" s="76">
        <v>2017</v>
      </c>
      <c r="B62" s="77" t="s">
        <v>113</v>
      </c>
      <c r="C62" s="77" t="s">
        <v>10</v>
      </c>
      <c r="D62" s="78" t="s">
        <v>918</v>
      </c>
      <c r="E62" s="77"/>
      <c r="F62" s="26" t="s">
        <v>124</v>
      </c>
      <c r="G62" s="77" t="s">
        <v>12</v>
      </c>
      <c r="H62" s="77" t="s">
        <v>125</v>
      </c>
      <c r="I62" s="77" t="s">
        <v>126</v>
      </c>
      <c r="J62" s="79" t="s">
        <v>127</v>
      </c>
      <c r="K62" s="80" t="s">
        <v>21</v>
      </c>
      <c r="L62" s="78"/>
      <c r="M62" s="81"/>
    </row>
    <row r="63" spans="1:13" ht="36">
      <c r="A63" s="76">
        <v>2017</v>
      </c>
      <c r="B63" s="77" t="s">
        <v>113</v>
      </c>
      <c r="C63" s="77" t="s">
        <v>10</v>
      </c>
      <c r="D63" s="78" t="s">
        <v>918</v>
      </c>
      <c r="E63" s="77" t="s">
        <v>932</v>
      </c>
      <c r="F63" s="26" t="s">
        <v>128</v>
      </c>
      <c r="G63" s="77" t="s">
        <v>12</v>
      </c>
      <c r="H63" s="77" t="s">
        <v>125</v>
      </c>
      <c r="I63" s="77" t="s">
        <v>129</v>
      </c>
      <c r="J63" s="79" t="s">
        <v>130</v>
      </c>
      <c r="K63" s="80"/>
      <c r="L63" s="78"/>
      <c r="M63" s="81"/>
    </row>
    <row r="64" spans="1:13" ht="36">
      <c r="A64" s="76">
        <v>2017</v>
      </c>
      <c r="B64" s="77" t="s">
        <v>113</v>
      </c>
      <c r="C64" s="77" t="s">
        <v>10</v>
      </c>
      <c r="D64" s="78"/>
      <c r="E64" s="77"/>
      <c r="F64" s="26" t="s">
        <v>131</v>
      </c>
      <c r="G64" s="77" t="s">
        <v>12</v>
      </c>
      <c r="H64" s="77" t="s">
        <v>125</v>
      </c>
      <c r="I64" s="77" t="s">
        <v>132</v>
      </c>
      <c r="J64" s="79" t="s">
        <v>133</v>
      </c>
      <c r="K64" s="80"/>
      <c r="L64" s="78"/>
      <c r="M64" s="81"/>
    </row>
    <row r="65" spans="1:13" ht="24">
      <c r="A65" s="76">
        <v>2017</v>
      </c>
      <c r="B65" s="77" t="s">
        <v>113</v>
      </c>
      <c r="C65" s="77" t="s">
        <v>10</v>
      </c>
      <c r="D65" s="78"/>
      <c r="E65" s="77" t="s">
        <v>932</v>
      </c>
      <c r="F65" s="26" t="s">
        <v>134</v>
      </c>
      <c r="G65" s="77" t="s">
        <v>12</v>
      </c>
      <c r="H65" s="77" t="s">
        <v>125</v>
      </c>
      <c r="I65" s="77" t="s">
        <v>135</v>
      </c>
      <c r="J65" s="79" t="s">
        <v>136</v>
      </c>
      <c r="K65" s="80"/>
      <c r="L65" s="78"/>
      <c r="M65" s="81"/>
    </row>
    <row r="66" spans="1:13" ht="36">
      <c r="A66" s="76">
        <v>2016</v>
      </c>
      <c r="B66" s="77" t="s">
        <v>113</v>
      </c>
      <c r="C66" s="77" t="s">
        <v>10</v>
      </c>
      <c r="D66" s="78" t="s">
        <v>918</v>
      </c>
      <c r="E66" s="77" t="s">
        <v>932</v>
      </c>
      <c r="F66" s="26" t="s">
        <v>137</v>
      </c>
      <c r="G66" s="77" t="s">
        <v>12</v>
      </c>
      <c r="H66" s="77" t="s">
        <v>138</v>
      </c>
      <c r="I66" s="77" t="s">
        <v>139</v>
      </c>
      <c r="J66" s="79" t="s">
        <v>140</v>
      </c>
      <c r="K66" s="80" t="s">
        <v>21</v>
      </c>
      <c r="L66" s="78"/>
      <c r="M66" s="81"/>
    </row>
    <row r="67" spans="1:13" ht="36">
      <c r="A67" s="76">
        <v>2016</v>
      </c>
      <c r="B67" s="77" t="s">
        <v>113</v>
      </c>
      <c r="C67" s="77" t="s">
        <v>10</v>
      </c>
      <c r="D67" s="78"/>
      <c r="E67" s="77" t="s">
        <v>932</v>
      </c>
      <c r="F67" s="26" t="s">
        <v>141</v>
      </c>
      <c r="G67" s="77" t="s">
        <v>12</v>
      </c>
      <c r="H67" s="77" t="s">
        <v>138</v>
      </c>
      <c r="I67" s="77" t="s">
        <v>142</v>
      </c>
      <c r="J67" s="79" t="s">
        <v>143</v>
      </c>
      <c r="K67" s="80"/>
      <c r="L67" s="78"/>
      <c r="M67" s="81"/>
    </row>
    <row r="68" spans="1:13" ht="36">
      <c r="A68" s="76">
        <v>2016</v>
      </c>
      <c r="B68" s="77" t="s">
        <v>113</v>
      </c>
      <c r="C68" s="77" t="s">
        <v>10</v>
      </c>
      <c r="D68" s="78"/>
      <c r="E68" s="77" t="s">
        <v>932</v>
      </c>
      <c r="F68" s="28" t="s">
        <v>144</v>
      </c>
      <c r="G68" s="77" t="s">
        <v>12</v>
      </c>
      <c r="H68" s="77" t="s">
        <v>138</v>
      </c>
      <c r="I68" s="77" t="s">
        <v>145</v>
      </c>
      <c r="J68" s="79" t="s">
        <v>146</v>
      </c>
      <c r="K68" s="80"/>
      <c r="L68" s="78"/>
      <c r="M68" s="81"/>
    </row>
    <row r="69" spans="1:13" ht="36">
      <c r="A69" s="76">
        <v>2016</v>
      </c>
      <c r="B69" s="77" t="s">
        <v>113</v>
      </c>
      <c r="C69" s="77" t="s">
        <v>10</v>
      </c>
      <c r="D69" s="78"/>
      <c r="E69" s="77"/>
      <c r="F69" s="26" t="s">
        <v>147</v>
      </c>
      <c r="G69" s="77" t="s">
        <v>12</v>
      </c>
      <c r="H69" s="77" t="s">
        <v>138</v>
      </c>
      <c r="I69" s="77" t="s">
        <v>880</v>
      </c>
      <c r="J69" s="79" t="s">
        <v>148</v>
      </c>
      <c r="K69" s="80"/>
      <c r="L69" s="78"/>
      <c r="M69" s="81"/>
    </row>
    <row r="70" spans="1:13" ht="24">
      <c r="A70" s="76">
        <v>2018</v>
      </c>
      <c r="B70" s="77" t="s">
        <v>113</v>
      </c>
      <c r="C70" s="77" t="s">
        <v>149</v>
      </c>
      <c r="D70" s="78"/>
      <c r="E70" s="77"/>
      <c r="F70" s="26" t="s">
        <v>150</v>
      </c>
      <c r="G70" s="77" t="s">
        <v>12</v>
      </c>
      <c r="H70" s="77" t="s">
        <v>881</v>
      </c>
      <c r="I70" s="77" t="s">
        <v>151</v>
      </c>
      <c r="J70" s="79" t="s">
        <v>152</v>
      </c>
      <c r="K70" s="80" t="s">
        <v>55</v>
      </c>
      <c r="L70" s="78"/>
      <c r="M70" s="81"/>
    </row>
    <row r="71" spans="1:13" ht="24">
      <c r="A71" s="76">
        <v>2018</v>
      </c>
      <c r="B71" s="77" t="s">
        <v>113</v>
      </c>
      <c r="C71" s="77" t="s">
        <v>149</v>
      </c>
      <c r="D71" s="78"/>
      <c r="E71" s="77"/>
      <c r="F71" s="26" t="s">
        <v>153</v>
      </c>
      <c r="G71" s="77" t="s">
        <v>12</v>
      </c>
      <c r="H71" s="77" t="s">
        <v>881</v>
      </c>
      <c r="I71" s="77" t="s">
        <v>154</v>
      </c>
      <c r="J71" s="79" t="s">
        <v>155</v>
      </c>
      <c r="K71" s="80"/>
      <c r="L71" s="78"/>
      <c r="M71" s="81"/>
    </row>
    <row r="72" spans="1:13" ht="24">
      <c r="A72" s="76">
        <v>2018</v>
      </c>
      <c r="B72" s="77" t="s">
        <v>113</v>
      </c>
      <c r="C72" s="77" t="s">
        <v>149</v>
      </c>
      <c r="D72" s="78"/>
      <c r="E72" s="77"/>
      <c r="F72" s="26" t="s">
        <v>156</v>
      </c>
      <c r="G72" s="77" t="s">
        <v>12</v>
      </c>
      <c r="H72" s="77" t="s">
        <v>881</v>
      </c>
      <c r="I72" s="77" t="s">
        <v>157</v>
      </c>
      <c r="J72" s="79" t="s">
        <v>158</v>
      </c>
      <c r="K72" s="80"/>
      <c r="L72" s="78"/>
      <c r="M72" s="81"/>
    </row>
    <row r="73" spans="1:13" ht="36">
      <c r="A73" s="76">
        <v>2018</v>
      </c>
      <c r="B73" s="77" t="s">
        <v>113</v>
      </c>
      <c r="C73" s="77" t="s">
        <v>149</v>
      </c>
      <c r="D73" s="78"/>
      <c r="E73" s="77"/>
      <c r="F73" s="26" t="s">
        <v>159</v>
      </c>
      <c r="G73" s="77" t="s">
        <v>12</v>
      </c>
      <c r="H73" s="77" t="s">
        <v>881</v>
      </c>
      <c r="I73" s="77" t="s">
        <v>160</v>
      </c>
      <c r="J73" s="79" t="s">
        <v>161</v>
      </c>
      <c r="K73" s="80"/>
      <c r="L73" s="78"/>
      <c r="M73" s="81"/>
    </row>
    <row r="74" spans="1:13" ht="36">
      <c r="A74" s="76">
        <v>2019</v>
      </c>
      <c r="B74" s="77" t="s">
        <v>113</v>
      </c>
      <c r="C74" s="77" t="s">
        <v>10</v>
      </c>
      <c r="D74" s="78"/>
      <c r="E74" s="77" t="s">
        <v>932</v>
      </c>
      <c r="F74" s="26" t="s">
        <v>162</v>
      </c>
      <c r="G74" s="77" t="s">
        <v>12</v>
      </c>
      <c r="H74" s="77" t="s">
        <v>163</v>
      </c>
      <c r="I74" s="77" t="s">
        <v>164</v>
      </c>
      <c r="J74" s="79" t="s">
        <v>165</v>
      </c>
      <c r="K74" s="80" t="s">
        <v>21</v>
      </c>
      <c r="L74" s="78"/>
      <c r="M74" s="81"/>
    </row>
    <row r="75" spans="1:13" ht="48">
      <c r="A75" s="76">
        <v>2019</v>
      </c>
      <c r="B75" s="77" t="s">
        <v>113</v>
      </c>
      <c r="C75" s="77" t="s">
        <v>10</v>
      </c>
      <c r="D75" s="78"/>
      <c r="E75" s="77" t="s">
        <v>932</v>
      </c>
      <c r="F75" s="26" t="s">
        <v>166</v>
      </c>
      <c r="G75" s="77" t="s">
        <v>12</v>
      </c>
      <c r="H75" s="77" t="s">
        <v>163</v>
      </c>
      <c r="I75" s="77" t="s">
        <v>775</v>
      </c>
      <c r="J75" s="79" t="s">
        <v>167</v>
      </c>
      <c r="K75" s="80"/>
      <c r="L75" s="78"/>
      <c r="M75" s="81"/>
    </row>
    <row r="76" spans="1:13" ht="48">
      <c r="A76" s="76">
        <v>2019</v>
      </c>
      <c r="B76" s="77" t="s">
        <v>113</v>
      </c>
      <c r="C76" s="77" t="s">
        <v>10</v>
      </c>
      <c r="D76" s="78"/>
      <c r="E76" s="77" t="s">
        <v>932</v>
      </c>
      <c r="F76" s="26" t="s">
        <v>168</v>
      </c>
      <c r="G76" s="77" t="s">
        <v>12</v>
      </c>
      <c r="H76" s="77" t="s">
        <v>163</v>
      </c>
      <c r="I76" s="77" t="s">
        <v>169</v>
      </c>
      <c r="J76" s="79" t="s">
        <v>170</v>
      </c>
      <c r="K76" s="80"/>
      <c r="L76" s="78"/>
      <c r="M76" s="81"/>
    </row>
    <row r="77" spans="1:13" ht="24">
      <c r="A77" s="76">
        <v>2019</v>
      </c>
      <c r="B77" s="77" t="s">
        <v>113</v>
      </c>
      <c r="C77" s="77" t="s">
        <v>10</v>
      </c>
      <c r="D77" s="78"/>
      <c r="E77" s="77" t="s">
        <v>932</v>
      </c>
      <c r="F77" s="26" t="s">
        <v>171</v>
      </c>
      <c r="G77" s="77" t="s">
        <v>12</v>
      </c>
      <c r="H77" s="77" t="s">
        <v>163</v>
      </c>
      <c r="I77" s="77" t="s">
        <v>172</v>
      </c>
      <c r="J77" s="79" t="s">
        <v>173</v>
      </c>
      <c r="K77" s="80"/>
      <c r="L77" s="78"/>
      <c r="M77" s="81"/>
    </row>
    <row r="78" spans="1:13" ht="36">
      <c r="A78" s="76">
        <v>2017</v>
      </c>
      <c r="B78" s="77" t="s">
        <v>113</v>
      </c>
      <c r="C78" s="77" t="s">
        <v>10</v>
      </c>
      <c r="D78" s="78" t="s">
        <v>918</v>
      </c>
      <c r="E78" s="77"/>
      <c r="F78" s="28" t="s">
        <v>174</v>
      </c>
      <c r="G78" s="77" t="s">
        <v>12</v>
      </c>
      <c r="H78" s="77" t="s">
        <v>882</v>
      </c>
      <c r="I78" s="77" t="s">
        <v>175</v>
      </c>
      <c r="J78" s="79" t="s">
        <v>176</v>
      </c>
      <c r="K78" s="82" t="s">
        <v>26</v>
      </c>
      <c r="L78" s="78"/>
      <c r="M78" s="81"/>
    </row>
    <row r="79" spans="1:13" ht="24">
      <c r="A79" s="76">
        <v>2017</v>
      </c>
      <c r="B79" s="77" t="s">
        <v>113</v>
      </c>
      <c r="C79" s="77" t="s">
        <v>10</v>
      </c>
      <c r="D79" s="78"/>
      <c r="E79" s="77"/>
      <c r="F79" s="28" t="s">
        <v>177</v>
      </c>
      <c r="G79" s="77" t="s">
        <v>12</v>
      </c>
      <c r="H79" s="77" t="s">
        <v>882</v>
      </c>
      <c r="I79" s="77" t="s">
        <v>178</v>
      </c>
      <c r="J79" s="79" t="s">
        <v>179</v>
      </c>
      <c r="K79" s="82"/>
      <c r="L79" s="78"/>
      <c r="M79" s="81"/>
    </row>
    <row r="80" spans="1:13" ht="24">
      <c r="A80" s="76">
        <v>2017</v>
      </c>
      <c r="B80" s="77" t="s">
        <v>113</v>
      </c>
      <c r="C80" s="77" t="s">
        <v>10</v>
      </c>
      <c r="D80" s="78"/>
      <c r="E80" s="77"/>
      <c r="F80" s="28" t="s">
        <v>180</v>
      </c>
      <c r="G80" s="77" t="s">
        <v>12</v>
      </c>
      <c r="H80" s="77" t="s">
        <v>882</v>
      </c>
      <c r="I80" s="77" t="s">
        <v>181</v>
      </c>
      <c r="J80" s="79" t="s">
        <v>182</v>
      </c>
      <c r="K80" s="82"/>
      <c r="L80" s="78"/>
      <c r="M80" s="81"/>
    </row>
    <row r="81" spans="1:13" ht="48">
      <c r="A81" s="76">
        <v>2017</v>
      </c>
      <c r="B81" s="77" t="s">
        <v>113</v>
      </c>
      <c r="C81" s="77" t="s">
        <v>10</v>
      </c>
      <c r="D81" s="78"/>
      <c r="E81" s="77"/>
      <c r="F81" s="28" t="s">
        <v>183</v>
      </c>
      <c r="G81" s="77" t="s">
        <v>12</v>
      </c>
      <c r="H81" s="77" t="s">
        <v>882</v>
      </c>
      <c r="I81" s="77" t="s">
        <v>883</v>
      </c>
      <c r="J81" s="79" t="s">
        <v>184</v>
      </c>
      <c r="K81" s="82"/>
      <c r="L81" s="78"/>
      <c r="M81" s="81"/>
    </row>
    <row r="82" spans="1:13" ht="24" customHeight="1">
      <c r="A82" s="76">
        <v>2018</v>
      </c>
      <c r="B82" s="77" t="s">
        <v>113</v>
      </c>
      <c r="C82" s="77" t="s">
        <v>34</v>
      </c>
      <c r="D82" s="78"/>
      <c r="E82" s="77"/>
      <c r="F82" s="26" t="s">
        <v>185</v>
      </c>
      <c r="G82" s="77" t="s">
        <v>12</v>
      </c>
      <c r="H82" s="77" t="s">
        <v>884</v>
      </c>
      <c r="I82" s="77" t="s">
        <v>186</v>
      </c>
      <c r="J82" s="79" t="s">
        <v>187</v>
      </c>
      <c r="K82" s="80" t="s">
        <v>55</v>
      </c>
      <c r="L82" s="78"/>
      <c r="M82" s="81"/>
    </row>
    <row r="83" spans="1:13" ht="24">
      <c r="A83" s="76">
        <v>2018</v>
      </c>
      <c r="B83" s="77" t="s">
        <v>113</v>
      </c>
      <c r="C83" s="77" t="s">
        <v>34</v>
      </c>
      <c r="D83" s="78"/>
      <c r="E83" s="77"/>
      <c r="F83" s="26" t="s">
        <v>188</v>
      </c>
      <c r="G83" s="77" t="s">
        <v>12</v>
      </c>
      <c r="H83" s="77" t="s">
        <v>884</v>
      </c>
      <c r="I83" s="77" t="s">
        <v>189</v>
      </c>
      <c r="J83" s="79" t="s">
        <v>190</v>
      </c>
      <c r="K83" s="80"/>
      <c r="L83" s="78"/>
      <c r="M83" s="81"/>
    </row>
    <row r="84" spans="1:13" ht="24">
      <c r="A84" s="76">
        <v>2018</v>
      </c>
      <c r="B84" s="77" t="s">
        <v>113</v>
      </c>
      <c r="C84" s="77" t="s">
        <v>34</v>
      </c>
      <c r="D84" s="78"/>
      <c r="E84" s="77"/>
      <c r="F84" s="26" t="s">
        <v>191</v>
      </c>
      <c r="G84" s="77" t="s">
        <v>12</v>
      </c>
      <c r="H84" s="77" t="s">
        <v>884</v>
      </c>
      <c r="I84" s="77" t="s">
        <v>192</v>
      </c>
      <c r="J84" s="79" t="s">
        <v>193</v>
      </c>
      <c r="K84" s="80"/>
      <c r="L84" s="78"/>
      <c r="M84" s="81"/>
    </row>
    <row r="85" spans="1:13" ht="24">
      <c r="A85" s="76">
        <v>2018</v>
      </c>
      <c r="B85" s="77" t="s">
        <v>113</v>
      </c>
      <c r="C85" s="77" t="s">
        <v>34</v>
      </c>
      <c r="D85" s="78"/>
      <c r="E85" s="77"/>
      <c r="F85" s="26" t="s">
        <v>194</v>
      </c>
      <c r="G85" s="77" t="s">
        <v>12</v>
      </c>
      <c r="H85" s="77" t="s">
        <v>884</v>
      </c>
      <c r="I85" s="77" t="s">
        <v>885</v>
      </c>
      <c r="J85" s="79" t="s">
        <v>195</v>
      </c>
      <c r="K85" s="80"/>
      <c r="L85" s="78"/>
      <c r="M85" s="81"/>
    </row>
    <row r="86" spans="1:13" ht="36">
      <c r="A86" s="76">
        <v>2017</v>
      </c>
      <c r="B86" s="77" t="s">
        <v>113</v>
      </c>
      <c r="C86" s="77" t="s">
        <v>196</v>
      </c>
      <c r="D86" s="78"/>
      <c r="E86" s="77"/>
      <c r="F86" s="26" t="s">
        <v>197</v>
      </c>
      <c r="G86" s="77" t="s">
        <v>12</v>
      </c>
      <c r="H86" s="77" t="s">
        <v>886</v>
      </c>
      <c r="I86" s="77" t="s">
        <v>887</v>
      </c>
      <c r="J86" s="79" t="s">
        <v>198</v>
      </c>
      <c r="K86" s="80" t="s">
        <v>55</v>
      </c>
      <c r="L86" s="78"/>
      <c r="M86" s="81"/>
    </row>
    <row r="87" spans="1:13" ht="24">
      <c r="A87" s="76">
        <v>2017</v>
      </c>
      <c r="B87" s="77" t="s">
        <v>113</v>
      </c>
      <c r="C87" s="77" t="s">
        <v>196</v>
      </c>
      <c r="D87" s="78"/>
      <c r="E87" s="77"/>
      <c r="F87" s="26" t="s">
        <v>199</v>
      </c>
      <c r="G87" s="77" t="s">
        <v>12</v>
      </c>
      <c r="H87" s="77" t="s">
        <v>886</v>
      </c>
      <c r="I87" s="77" t="s">
        <v>888</v>
      </c>
      <c r="J87" s="79" t="s">
        <v>200</v>
      </c>
      <c r="K87" s="80"/>
      <c r="L87" s="78"/>
      <c r="M87" s="81"/>
    </row>
    <row r="88" spans="1:13" ht="24">
      <c r="A88" s="76">
        <v>2017</v>
      </c>
      <c r="B88" s="77" t="s">
        <v>113</v>
      </c>
      <c r="C88" s="77" t="s">
        <v>196</v>
      </c>
      <c r="D88" s="78"/>
      <c r="E88" s="77" t="s">
        <v>1125</v>
      </c>
      <c r="F88" s="26" t="s">
        <v>201</v>
      </c>
      <c r="G88" s="77" t="s">
        <v>12</v>
      </c>
      <c r="H88" s="77" t="s">
        <v>886</v>
      </c>
      <c r="I88" s="77" t="s">
        <v>889</v>
      </c>
      <c r="J88" s="79" t="s">
        <v>202</v>
      </c>
      <c r="K88" s="80"/>
      <c r="L88" s="78"/>
      <c r="M88" s="81"/>
    </row>
    <row r="89" spans="1:13" ht="24">
      <c r="A89" s="76">
        <v>2017</v>
      </c>
      <c r="B89" s="77" t="s">
        <v>113</v>
      </c>
      <c r="C89" s="77" t="s">
        <v>196</v>
      </c>
      <c r="D89" s="78"/>
      <c r="E89" s="77"/>
      <c r="F89" s="26" t="s">
        <v>203</v>
      </c>
      <c r="G89" s="77" t="s">
        <v>12</v>
      </c>
      <c r="H89" s="77" t="s">
        <v>886</v>
      </c>
      <c r="I89" s="77" t="s">
        <v>890</v>
      </c>
      <c r="J89" s="79" t="s">
        <v>204</v>
      </c>
      <c r="K89" s="80"/>
      <c r="L89" s="78"/>
      <c r="M89" s="81"/>
    </row>
    <row r="90" spans="1:13" ht="36">
      <c r="A90" s="76">
        <v>2019</v>
      </c>
      <c r="B90" s="77" t="s">
        <v>113</v>
      </c>
      <c r="C90" s="77" t="s">
        <v>196</v>
      </c>
      <c r="D90" s="78"/>
      <c r="E90" s="77"/>
      <c r="F90" s="26" t="s">
        <v>205</v>
      </c>
      <c r="G90" s="77" t="s">
        <v>12</v>
      </c>
      <c r="H90" s="77" t="s">
        <v>206</v>
      </c>
      <c r="I90" s="77" t="s">
        <v>207</v>
      </c>
      <c r="J90" s="79" t="s">
        <v>208</v>
      </c>
      <c r="K90" s="80" t="s">
        <v>55</v>
      </c>
      <c r="L90" s="78"/>
      <c r="M90" s="81"/>
    </row>
    <row r="91" spans="1:13" ht="36">
      <c r="A91" s="76">
        <v>2019</v>
      </c>
      <c r="B91" s="77" t="s">
        <v>113</v>
      </c>
      <c r="C91" s="77" t="s">
        <v>196</v>
      </c>
      <c r="D91" s="78"/>
      <c r="E91" s="77"/>
      <c r="F91" s="26" t="s">
        <v>209</v>
      </c>
      <c r="G91" s="77" t="s">
        <v>12</v>
      </c>
      <c r="H91" s="77" t="s">
        <v>206</v>
      </c>
      <c r="I91" s="77" t="s">
        <v>210</v>
      </c>
      <c r="J91" s="79" t="s">
        <v>211</v>
      </c>
      <c r="K91" s="80"/>
      <c r="L91" s="78"/>
      <c r="M91" s="81"/>
    </row>
    <row r="92" spans="1:13" ht="36">
      <c r="A92" s="76">
        <v>2019</v>
      </c>
      <c r="B92" s="77" t="s">
        <v>113</v>
      </c>
      <c r="C92" s="77" t="s">
        <v>196</v>
      </c>
      <c r="D92" s="78"/>
      <c r="E92" s="77"/>
      <c r="F92" s="26" t="s">
        <v>212</v>
      </c>
      <c r="G92" s="77" t="s">
        <v>12</v>
      </c>
      <c r="H92" s="77" t="s">
        <v>206</v>
      </c>
      <c r="I92" s="77" t="s">
        <v>213</v>
      </c>
      <c r="J92" s="79" t="s">
        <v>214</v>
      </c>
      <c r="K92" s="80"/>
      <c r="L92" s="78"/>
      <c r="M92" s="81"/>
    </row>
    <row r="93" spans="1:13" ht="36">
      <c r="A93" s="76">
        <v>2019</v>
      </c>
      <c r="B93" s="77" t="s">
        <v>113</v>
      </c>
      <c r="C93" s="77" t="s">
        <v>196</v>
      </c>
      <c r="D93" s="78"/>
      <c r="E93" s="77"/>
      <c r="F93" s="26" t="s">
        <v>215</v>
      </c>
      <c r="G93" s="77" t="s">
        <v>12</v>
      </c>
      <c r="H93" s="77" t="s">
        <v>206</v>
      </c>
      <c r="I93" s="77" t="s">
        <v>216</v>
      </c>
      <c r="J93" s="79" t="s">
        <v>217</v>
      </c>
      <c r="K93" s="80"/>
      <c r="L93" s="78"/>
      <c r="M93" s="81"/>
    </row>
    <row r="94" spans="1:13" ht="24">
      <c r="A94" s="76">
        <v>2019</v>
      </c>
      <c r="B94" s="77" t="s">
        <v>113</v>
      </c>
      <c r="C94" s="77" t="s">
        <v>218</v>
      </c>
      <c r="D94" s="78"/>
      <c r="E94" s="77" t="s">
        <v>1125</v>
      </c>
      <c r="F94" s="26" t="s">
        <v>219</v>
      </c>
      <c r="G94" s="77" t="s">
        <v>12</v>
      </c>
      <c r="H94" s="77" t="s">
        <v>220</v>
      </c>
      <c r="I94" s="77" t="s">
        <v>221</v>
      </c>
      <c r="J94" s="79" t="s">
        <v>222</v>
      </c>
      <c r="K94" s="80" t="s">
        <v>55</v>
      </c>
      <c r="L94" s="78"/>
      <c r="M94" s="81"/>
    </row>
    <row r="95" spans="1:13" ht="24">
      <c r="A95" s="76">
        <v>2019</v>
      </c>
      <c r="B95" s="77" t="s">
        <v>113</v>
      </c>
      <c r="C95" s="77" t="s">
        <v>218</v>
      </c>
      <c r="D95" s="78"/>
      <c r="E95" s="77"/>
      <c r="F95" s="26" t="s">
        <v>223</v>
      </c>
      <c r="G95" s="77" t="s">
        <v>12</v>
      </c>
      <c r="H95" s="77" t="s">
        <v>220</v>
      </c>
      <c r="I95" s="77" t="s">
        <v>224</v>
      </c>
      <c r="J95" s="79" t="s">
        <v>225</v>
      </c>
      <c r="K95" s="80"/>
      <c r="L95" s="78"/>
      <c r="M95" s="81"/>
    </row>
    <row r="96" spans="1:13" ht="36">
      <c r="A96" s="76">
        <v>2019</v>
      </c>
      <c r="B96" s="77" t="s">
        <v>113</v>
      </c>
      <c r="C96" s="77" t="s">
        <v>218</v>
      </c>
      <c r="D96" s="78"/>
      <c r="E96" s="77"/>
      <c r="F96" s="26" t="s">
        <v>226</v>
      </c>
      <c r="G96" s="77" t="s">
        <v>12</v>
      </c>
      <c r="H96" s="77" t="s">
        <v>220</v>
      </c>
      <c r="I96" s="77" t="s">
        <v>227</v>
      </c>
      <c r="J96" s="79" t="s">
        <v>228</v>
      </c>
      <c r="K96" s="80"/>
      <c r="L96" s="78"/>
      <c r="M96" s="81"/>
    </row>
    <row r="97" spans="1:13" ht="36">
      <c r="A97" s="76">
        <v>2019</v>
      </c>
      <c r="B97" s="77" t="s">
        <v>113</v>
      </c>
      <c r="C97" s="77" t="s">
        <v>218</v>
      </c>
      <c r="D97" s="78"/>
      <c r="E97" s="77"/>
      <c r="F97" s="26" t="s">
        <v>229</v>
      </c>
      <c r="G97" s="77" t="s">
        <v>12</v>
      </c>
      <c r="H97" s="77" t="s">
        <v>220</v>
      </c>
      <c r="I97" s="77" t="s">
        <v>230</v>
      </c>
      <c r="J97" s="79" t="s">
        <v>231</v>
      </c>
      <c r="K97" s="80"/>
      <c r="L97" s="78"/>
      <c r="M97" s="81"/>
    </row>
    <row r="98" spans="1:13" ht="24">
      <c r="A98" s="76">
        <v>2018</v>
      </c>
      <c r="B98" s="77" t="s">
        <v>113</v>
      </c>
      <c r="C98" s="77" t="s">
        <v>232</v>
      </c>
      <c r="D98" s="78"/>
      <c r="E98" s="77" t="s">
        <v>932</v>
      </c>
      <c r="F98" s="26" t="s">
        <v>233</v>
      </c>
      <c r="G98" s="77" t="s">
        <v>12</v>
      </c>
      <c r="H98" s="77" t="s">
        <v>234</v>
      </c>
      <c r="I98" s="77" t="s">
        <v>235</v>
      </c>
      <c r="J98" s="79" t="s">
        <v>236</v>
      </c>
      <c r="K98" s="80" t="s">
        <v>55</v>
      </c>
      <c r="L98" s="78"/>
      <c r="M98" s="81"/>
    </row>
    <row r="99" spans="1:13" ht="48">
      <c r="A99" s="76">
        <v>2018</v>
      </c>
      <c r="B99" s="77" t="s">
        <v>113</v>
      </c>
      <c r="C99" s="77" t="s">
        <v>232</v>
      </c>
      <c r="D99" s="78"/>
      <c r="E99" s="77" t="s">
        <v>932</v>
      </c>
      <c r="F99" s="26" t="s">
        <v>237</v>
      </c>
      <c r="G99" s="77" t="s">
        <v>12</v>
      </c>
      <c r="H99" s="77" t="s">
        <v>234</v>
      </c>
      <c r="I99" s="77" t="s">
        <v>238</v>
      </c>
      <c r="J99" s="79" t="s">
        <v>239</v>
      </c>
      <c r="K99" s="80"/>
      <c r="L99" s="78"/>
      <c r="M99" s="81"/>
    </row>
    <row r="100" spans="1:13" ht="36">
      <c r="A100" s="76">
        <v>2018</v>
      </c>
      <c r="B100" s="77" t="s">
        <v>113</v>
      </c>
      <c r="C100" s="77" t="s">
        <v>232</v>
      </c>
      <c r="D100" s="78"/>
      <c r="E100" s="77"/>
      <c r="F100" s="26" t="s">
        <v>240</v>
      </c>
      <c r="G100" s="77" t="s">
        <v>12</v>
      </c>
      <c r="H100" s="77" t="s">
        <v>234</v>
      </c>
      <c r="I100" s="77" t="s">
        <v>241</v>
      </c>
      <c r="J100" s="79" t="s">
        <v>242</v>
      </c>
      <c r="K100" s="80"/>
      <c r="L100" s="78"/>
      <c r="M100" s="81"/>
    </row>
    <row r="101" spans="1:13" ht="24">
      <c r="A101" s="76">
        <v>2018</v>
      </c>
      <c r="B101" s="77" t="s">
        <v>113</v>
      </c>
      <c r="C101" s="77" t="s">
        <v>232</v>
      </c>
      <c r="D101" s="78"/>
      <c r="E101" s="77"/>
      <c r="F101" s="26" t="s">
        <v>243</v>
      </c>
      <c r="G101" s="77" t="s">
        <v>12</v>
      </c>
      <c r="H101" s="77" t="s">
        <v>234</v>
      </c>
      <c r="I101" s="77" t="s">
        <v>244</v>
      </c>
      <c r="J101" s="79" t="s">
        <v>245</v>
      </c>
      <c r="K101" s="80"/>
      <c r="L101" s="78"/>
      <c r="M101" s="81"/>
    </row>
    <row r="102" spans="1:13" ht="24">
      <c r="A102" s="76">
        <v>2019</v>
      </c>
      <c r="B102" s="77" t="s">
        <v>113</v>
      </c>
      <c r="C102" s="77" t="s">
        <v>232</v>
      </c>
      <c r="D102" s="78"/>
      <c r="E102" s="77"/>
      <c r="F102" s="26" t="s">
        <v>246</v>
      </c>
      <c r="G102" s="77" t="s">
        <v>12</v>
      </c>
      <c r="H102" s="77" t="s">
        <v>247</v>
      </c>
      <c r="I102" s="77" t="s">
        <v>248</v>
      </c>
      <c r="J102" s="79" t="s">
        <v>249</v>
      </c>
      <c r="K102" s="80" t="s">
        <v>55</v>
      </c>
      <c r="L102" s="78"/>
      <c r="M102" s="81"/>
    </row>
    <row r="103" spans="1:13" ht="24">
      <c r="A103" s="76">
        <v>2019</v>
      </c>
      <c r="B103" s="77" t="s">
        <v>113</v>
      </c>
      <c r="C103" s="77" t="s">
        <v>232</v>
      </c>
      <c r="D103" s="78"/>
      <c r="E103" s="77"/>
      <c r="F103" s="26" t="s">
        <v>250</v>
      </c>
      <c r="G103" s="77" t="s">
        <v>12</v>
      </c>
      <c r="H103" s="77" t="s">
        <v>247</v>
      </c>
      <c r="I103" s="77" t="s">
        <v>251</v>
      </c>
      <c r="J103" s="79" t="s">
        <v>252</v>
      </c>
      <c r="K103" s="80"/>
      <c r="L103" s="78"/>
      <c r="M103" s="81"/>
    </row>
    <row r="104" spans="1:13" ht="24">
      <c r="A104" s="76">
        <v>2019</v>
      </c>
      <c r="B104" s="77" t="s">
        <v>113</v>
      </c>
      <c r="C104" s="77" t="s">
        <v>232</v>
      </c>
      <c r="D104" s="78"/>
      <c r="E104" s="77"/>
      <c r="F104" s="26" t="s">
        <v>253</v>
      </c>
      <c r="G104" s="77" t="s">
        <v>12</v>
      </c>
      <c r="H104" s="77" t="s">
        <v>247</v>
      </c>
      <c r="I104" s="77" t="s">
        <v>254</v>
      </c>
      <c r="J104" s="79" t="s">
        <v>255</v>
      </c>
      <c r="K104" s="80"/>
      <c r="L104" s="78"/>
      <c r="M104" s="81"/>
    </row>
    <row r="105" spans="1:13" ht="24">
      <c r="A105" s="76">
        <v>2019</v>
      </c>
      <c r="B105" s="77" t="s">
        <v>113</v>
      </c>
      <c r="C105" s="77" t="s">
        <v>232</v>
      </c>
      <c r="D105" s="78"/>
      <c r="E105" s="77"/>
      <c r="F105" s="26" t="s">
        <v>256</v>
      </c>
      <c r="G105" s="77" t="s">
        <v>12</v>
      </c>
      <c r="H105" s="77" t="s">
        <v>247</v>
      </c>
      <c r="I105" s="77" t="s">
        <v>257</v>
      </c>
      <c r="J105" s="79" t="s">
        <v>258</v>
      </c>
      <c r="K105" s="80"/>
      <c r="L105" s="78"/>
      <c r="M105" s="81"/>
    </row>
    <row r="106" spans="1:13" ht="24">
      <c r="A106" s="76">
        <v>2019</v>
      </c>
      <c r="B106" s="77" t="s">
        <v>113</v>
      </c>
      <c r="C106" s="77" t="s">
        <v>218</v>
      </c>
      <c r="D106" s="78"/>
      <c r="E106" s="77"/>
      <c r="F106" s="26" t="s">
        <v>259</v>
      </c>
      <c r="G106" s="77" t="s">
        <v>12</v>
      </c>
      <c r="H106" s="77" t="s">
        <v>260</v>
      </c>
      <c r="I106" s="77" t="s">
        <v>261</v>
      </c>
      <c r="J106" s="79" t="s">
        <v>262</v>
      </c>
      <c r="K106" s="82" t="s">
        <v>263</v>
      </c>
      <c r="L106" s="78"/>
      <c r="M106" s="81"/>
    </row>
    <row r="107" spans="1:13" ht="24">
      <c r="A107" s="76">
        <v>2019</v>
      </c>
      <c r="B107" s="77" t="s">
        <v>113</v>
      </c>
      <c r="C107" s="77" t="s">
        <v>218</v>
      </c>
      <c r="D107" s="78"/>
      <c r="E107" s="77"/>
      <c r="F107" s="26" t="s">
        <v>264</v>
      </c>
      <c r="G107" s="77" t="s">
        <v>12</v>
      </c>
      <c r="H107" s="77" t="s">
        <v>260</v>
      </c>
      <c r="I107" s="77" t="s">
        <v>891</v>
      </c>
      <c r="J107" s="79" t="s">
        <v>265</v>
      </c>
      <c r="K107" s="82"/>
      <c r="L107" s="78"/>
      <c r="M107" s="81"/>
    </row>
    <row r="108" spans="1:13" ht="24">
      <c r="A108" s="76">
        <v>2019</v>
      </c>
      <c r="B108" s="77" t="s">
        <v>113</v>
      </c>
      <c r="C108" s="77" t="s">
        <v>218</v>
      </c>
      <c r="D108" s="78"/>
      <c r="E108" s="77"/>
      <c r="F108" s="26" t="s">
        <v>266</v>
      </c>
      <c r="G108" s="77" t="s">
        <v>12</v>
      </c>
      <c r="H108" s="77" t="s">
        <v>260</v>
      </c>
      <c r="I108" s="77" t="s">
        <v>892</v>
      </c>
      <c r="J108" s="79" t="s">
        <v>267</v>
      </c>
      <c r="K108" s="82"/>
      <c r="L108" s="78"/>
      <c r="M108" s="81"/>
    </row>
    <row r="109" spans="1:13" ht="24">
      <c r="A109" s="76">
        <v>2019</v>
      </c>
      <c r="B109" s="77" t="s">
        <v>113</v>
      </c>
      <c r="C109" s="77" t="s">
        <v>218</v>
      </c>
      <c r="D109" s="78"/>
      <c r="E109" s="77"/>
      <c r="F109" s="26" t="s">
        <v>268</v>
      </c>
      <c r="G109" s="77" t="s">
        <v>12</v>
      </c>
      <c r="H109" s="77" t="s">
        <v>260</v>
      </c>
      <c r="I109" s="77" t="s">
        <v>269</v>
      </c>
      <c r="J109" s="79" t="s">
        <v>270</v>
      </c>
      <c r="K109" s="82"/>
      <c r="L109" s="78"/>
      <c r="M109" s="81"/>
    </row>
    <row r="110" spans="1:13" ht="24">
      <c r="A110" s="76">
        <v>2018</v>
      </c>
      <c r="B110" s="77" t="s">
        <v>113</v>
      </c>
      <c r="C110" s="77" t="s">
        <v>196</v>
      </c>
      <c r="D110" s="78"/>
      <c r="E110" s="77"/>
      <c r="F110" s="26" t="s">
        <v>271</v>
      </c>
      <c r="G110" s="77" t="s">
        <v>12</v>
      </c>
      <c r="H110" s="77" t="s">
        <v>272</v>
      </c>
      <c r="I110" s="77" t="s">
        <v>273</v>
      </c>
      <c r="J110" s="79" t="s">
        <v>274</v>
      </c>
      <c r="K110" s="80" t="s">
        <v>55</v>
      </c>
      <c r="L110" s="78"/>
      <c r="M110" s="81"/>
    </row>
    <row r="111" spans="1:13" ht="24">
      <c r="A111" s="76">
        <v>2018</v>
      </c>
      <c r="B111" s="77" t="s">
        <v>113</v>
      </c>
      <c r="C111" s="77" t="s">
        <v>196</v>
      </c>
      <c r="D111" s="78"/>
      <c r="E111" s="77"/>
      <c r="F111" s="26" t="s">
        <v>275</v>
      </c>
      <c r="G111" s="77" t="s">
        <v>12</v>
      </c>
      <c r="H111" s="77" t="s">
        <v>272</v>
      </c>
      <c r="I111" s="77" t="s">
        <v>276</v>
      </c>
      <c r="J111" s="79" t="s">
        <v>277</v>
      </c>
      <c r="K111" s="80"/>
      <c r="L111" s="78"/>
      <c r="M111" s="81"/>
    </row>
    <row r="112" spans="1:13" ht="24">
      <c r="A112" s="76">
        <v>2018</v>
      </c>
      <c r="B112" s="77" t="s">
        <v>113</v>
      </c>
      <c r="C112" s="77" t="s">
        <v>196</v>
      </c>
      <c r="D112" s="78"/>
      <c r="E112" s="77"/>
      <c r="F112" s="26" t="s">
        <v>278</v>
      </c>
      <c r="G112" s="77" t="s">
        <v>12</v>
      </c>
      <c r="H112" s="77" t="s">
        <v>272</v>
      </c>
      <c r="I112" s="77" t="s">
        <v>279</v>
      </c>
      <c r="J112" s="79" t="s">
        <v>280</v>
      </c>
      <c r="K112" s="80"/>
      <c r="L112" s="78"/>
      <c r="M112" s="81"/>
    </row>
    <row r="113" spans="1:13" ht="24">
      <c r="A113" s="76">
        <v>2018</v>
      </c>
      <c r="B113" s="77" t="s">
        <v>113</v>
      </c>
      <c r="C113" s="77" t="s">
        <v>196</v>
      </c>
      <c r="D113" s="78"/>
      <c r="E113" s="77"/>
      <c r="F113" s="26" t="s">
        <v>281</v>
      </c>
      <c r="G113" s="77" t="s">
        <v>12</v>
      </c>
      <c r="H113" s="77" t="s">
        <v>272</v>
      </c>
      <c r="I113" s="77" t="s">
        <v>776</v>
      </c>
      <c r="J113" s="79" t="s">
        <v>282</v>
      </c>
      <c r="K113" s="80"/>
      <c r="L113" s="78"/>
      <c r="M113" s="81"/>
    </row>
    <row r="114" spans="1:13" ht="36">
      <c r="A114" s="76">
        <v>2020</v>
      </c>
      <c r="B114" s="77" t="s">
        <v>113</v>
      </c>
      <c r="C114" s="77" t="s">
        <v>196</v>
      </c>
      <c r="D114" s="78"/>
      <c r="E114" s="77"/>
      <c r="F114" s="4" t="s">
        <v>721</v>
      </c>
      <c r="G114" s="77" t="s">
        <v>12</v>
      </c>
      <c r="H114" s="91" t="s">
        <v>283</v>
      </c>
      <c r="I114" s="77" t="s">
        <v>0</v>
      </c>
      <c r="J114" s="79" t="s">
        <v>284</v>
      </c>
      <c r="K114" s="82" t="s">
        <v>285</v>
      </c>
      <c r="L114" s="78"/>
      <c r="M114" s="81"/>
    </row>
    <row r="115" spans="1:13" ht="48">
      <c r="A115" s="76">
        <v>2020</v>
      </c>
      <c r="B115" s="77" t="s">
        <v>113</v>
      </c>
      <c r="C115" s="77" t="s">
        <v>196</v>
      </c>
      <c r="D115" s="78"/>
      <c r="E115" s="77"/>
      <c r="F115" s="4" t="s">
        <v>722</v>
      </c>
      <c r="G115" s="77" t="s">
        <v>12</v>
      </c>
      <c r="H115" s="91" t="s">
        <v>283</v>
      </c>
      <c r="I115" s="77" t="s">
        <v>286</v>
      </c>
      <c r="J115" s="79" t="s">
        <v>287</v>
      </c>
      <c r="K115" s="82"/>
      <c r="L115" s="78"/>
      <c r="M115" s="81"/>
    </row>
    <row r="116" spans="1:13" ht="48">
      <c r="A116" s="76">
        <v>2020</v>
      </c>
      <c r="B116" s="77" t="s">
        <v>113</v>
      </c>
      <c r="C116" s="77" t="s">
        <v>196</v>
      </c>
      <c r="D116" s="78"/>
      <c r="E116" s="77"/>
      <c r="F116" s="4" t="s">
        <v>723</v>
      </c>
      <c r="G116" s="77" t="s">
        <v>12</v>
      </c>
      <c r="H116" s="91" t="s">
        <v>283</v>
      </c>
      <c r="I116" s="77" t="s">
        <v>288</v>
      </c>
      <c r="J116" s="79" t="s">
        <v>289</v>
      </c>
      <c r="K116" s="82"/>
      <c r="L116" s="78"/>
      <c r="M116" s="81"/>
    </row>
    <row r="117" spans="1:13" ht="24">
      <c r="A117" s="76">
        <v>2020</v>
      </c>
      <c r="B117" s="77" t="s">
        <v>113</v>
      </c>
      <c r="C117" s="77" t="s">
        <v>196</v>
      </c>
      <c r="D117" s="78"/>
      <c r="E117" s="77"/>
      <c r="F117" s="4" t="s">
        <v>724</v>
      </c>
      <c r="G117" s="77" t="s">
        <v>12</v>
      </c>
      <c r="H117" s="91" t="s">
        <v>283</v>
      </c>
      <c r="I117" s="77" t="s">
        <v>290</v>
      </c>
      <c r="J117" s="79" t="s">
        <v>291</v>
      </c>
      <c r="K117" s="79" t="s">
        <v>292</v>
      </c>
      <c r="L117" s="78"/>
      <c r="M117" s="81"/>
    </row>
    <row r="118" spans="1:13" ht="36">
      <c r="A118" s="76">
        <v>2020</v>
      </c>
      <c r="B118" s="77" t="s">
        <v>113</v>
      </c>
      <c r="C118" s="77" t="s">
        <v>232</v>
      </c>
      <c r="D118" s="78"/>
      <c r="E118" s="77" t="s">
        <v>1125</v>
      </c>
      <c r="F118" s="4" t="s">
        <v>725</v>
      </c>
      <c r="G118" s="77" t="s">
        <v>12</v>
      </c>
      <c r="H118" s="91" t="s">
        <v>293</v>
      </c>
      <c r="I118" s="77" t="s">
        <v>294</v>
      </c>
      <c r="J118" s="79" t="s">
        <v>295</v>
      </c>
      <c r="K118" s="80" t="s">
        <v>55</v>
      </c>
      <c r="L118" s="78"/>
      <c r="M118" s="81"/>
    </row>
    <row r="119" spans="1:13" ht="36">
      <c r="A119" s="76">
        <v>2020</v>
      </c>
      <c r="B119" s="77" t="s">
        <v>113</v>
      </c>
      <c r="C119" s="77" t="s">
        <v>232</v>
      </c>
      <c r="D119" s="78"/>
      <c r="E119" s="77"/>
      <c r="F119" s="4" t="s">
        <v>726</v>
      </c>
      <c r="G119" s="77" t="s">
        <v>12</v>
      </c>
      <c r="H119" s="91" t="s">
        <v>293</v>
      </c>
      <c r="I119" s="77" t="s">
        <v>296</v>
      </c>
      <c r="J119" s="79" t="s">
        <v>297</v>
      </c>
      <c r="K119" s="80"/>
      <c r="L119" s="78"/>
      <c r="M119" s="81"/>
    </row>
    <row r="120" spans="1:13" ht="36">
      <c r="A120" s="76">
        <v>2020</v>
      </c>
      <c r="B120" s="77" t="s">
        <v>113</v>
      </c>
      <c r="C120" s="77" t="s">
        <v>232</v>
      </c>
      <c r="D120" s="78"/>
      <c r="E120" s="77"/>
      <c r="F120" s="4" t="s">
        <v>727</v>
      </c>
      <c r="G120" s="77" t="s">
        <v>12</v>
      </c>
      <c r="H120" s="91" t="s">
        <v>293</v>
      </c>
      <c r="I120" s="77" t="s">
        <v>298</v>
      </c>
      <c r="J120" s="79" t="s">
        <v>299</v>
      </c>
      <c r="K120" s="80"/>
      <c r="L120" s="78"/>
      <c r="M120" s="81"/>
    </row>
    <row r="121" spans="1:13" ht="36">
      <c r="A121" s="76">
        <v>2020</v>
      </c>
      <c r="B121" s="77" t="s">
        <v>113</v>
      </c>
      <c r="C121" s="77" t="s">
        <v>232</v>
      </c>
      <c r="D121" s="78"/>
      <c r="E121" s="77"/>
      <c r="F121" s="4" t="s">
        <v>728</v>
      </c>
      <c r="G121" s="77" t="s">
        <v>12</v>
      </c>
      <c r="H121" s="91" t="s">
        <v>293</v>
      </c>
      <c r="I121" s="77" t="s">
        <v>300</v>
      </c>
      <c r="J121" s="79" t="s">
        <v>301</v>
      </c>
      <c r="K121" s="80"/>
      <c r="L121" s="78"/>
      <c r="M121" s="81"/>
    </row>
    <row r="122" spans="1:13" ht="24">
      <c r="A122" s="76">
        <v>2020</v>
      </c>
      <c r="B122" s="77" t="s">
        <v>113</v>
      </c>
      <c r="C122" s="77" t="s">
        <v>232</v>
      </c>
      <c r="D122" s="78"/>
      <c r="E122" s="77"/>
      <c r="F122" s="4" t="s">
        <v>729</v>
      </c>
      <c r="G122" s="77" t="s">
        <v>12</v>
      </c>
      <c r="H122" s="91" t="s">
        <v>302</v>
      </c>
      <c r="I122" s="77" t="s">
        <v>303</v>
      </c>
      <c r="J122" s="79" t="s">
        <v>304</v>
      </c>
      <c r="K122" s="80" t="s">
        <v>55</v>
      </c>
      <c r="L122" s="78"/>
      <c r="M122" s="81"/>
    </row>
    <row r="123" spans="1:13" ht="36">
      <c r="A123" s="76">
        <v>2020</v>
      </c>
      <c r="B123" s="77" t="s">
        <v>113</v>
      </c>
      <c r="C123" s="77" t="s">
        <v>232</v>
      </c>
      <c r="D123" s="78"/>
      <c r="E123" s="77"/>
      <c r="F123" s="4" t="s">
        <v>730</v>
      </c>
      <c r="G123" s="77" t="s">
        <v>12</v>
      </c>
      <c r="H123" s="91" t="s">
        <v>302</v>
      </c>
      <c r="I123" s="77" t="s">
        <v>305</v>
      </c>
      <c r="J123" s="79" t="s">
        <v>306</v>
      </c>
      <c r="K123" s="80"/>
      <c r="L123" s="78"/>
      <c r="M123" s="81"/>
    </row>
    <row r="124" spans="1:13" ht="24">
      <c r="A124" s="76">
        <v>2020</v>
      </c>
      <c r="B124" s="77" t="s">
        <v>113</v>
      </c>
      <c r="C124" s="77" t="s">
        <v>232</v>
      </c>
      <c r="D124" s="78"/>
      <c r="E124" s="77"/>
      <c r="F124" s="4" t="s">
        <v>731</v>
      </c>
      <c r="G124" s="77" t="s">
        <v>12</v>
      </c>
      <c r="H124" s="91" t="s">
        <v>302</v>
      </c>
      <c r="I124" s="77" t="s">
        <v>307</v>
      </c>
      <c r="J124" s="79" t="s">
        <v>308</v>
      </c>
      <c r="K124" s="80"/>
      <c r="L124" s="78"/>
      <c r="M124" s="81"/>
    </row>
    <row r="125" spans="1:13" ht="24">
      <c r="A125" s="76">
        <v>2020</v>
      </c>
      <c r="B125" s="77" t="s">
        <v>113</v>
      </c>
      <c r="C125" s="77" t="s">
        <v>232</v>
      </c>
      <c r="D125" s="78"/>
      <c r="E125" s="77"/>
      <c r="F125" s="4" t="s">
        <v>732</v>
      </c>
      <c r="G125" s="77" t="s">
        <v>12</v>
      </c>
      <c r="H125" s="91" t="s">
        <v>302</v>
      </c>
      <c r="I125" s="77" t="s">
        <v>309</v>
      </c>
      <c r="J125" s="79" t="s">
        <v>310</v>
      </c>
      <c r="K125" s="80"/>
      <c r="L125" s="78"/>
      <c r="M125" s="81"/>
    </row>
    <row r="126" spans="1:13" ht="36">
      <c r="A126" s="76">
        <v>2020</v>
      </c>
      <c r="B126" s="77" t="s">
        <v>113</v>
      </c>
      <c r="C126" s="77" t="s">
        <v>196</v>
      </c>
      <c r="D126" s="78"/>
      <c r="E126" s="77" t="s">
        <v>932</v>
      </c>
      <c r="F126" s="4" t="s">
        <v>733</v>
      </c>
      <c r="G126" s="77" t="s">
        <v>12</v>
      </c>
      <c r="H126" s="91" t="s">
        <v>311</v>
      </c>
      <c r="I126" s="77" t="s">
        <v>312</v>
      </c>
      <c r="J126" s="79" t="s">
        <v>313</v>
      </c>
      <c r="K126" s="82" t="s">
        <v>26</v>
      </c>
      <c r="L126" s="78"/>
      <c r="M126" s="81"/>
    </row>
    <row r="127" spans="1:13" ht="48">
      <c r="A127" s="76">
        <v>2020</v>
      </c>
      <c r="B127" s="77" t="s">
        <v>113</v>
      </c>
      <c r="C127" s="77" t="s">
        <v>196</v>
      </c>
      <c r="D127" s="78"/>
      <c r="E127" s="77" t="s">
        <v>932</v>
      </c>
      <c r="F127" s="4" t="s">
        <v>734</v>
      </c>
      <c r="G127" s="77" t="s">
        <v>12</v>
      </c>
      <c r="H127" s="91" t="s">
        <v>311</v>
      </c>
      <c r="I127" s="77" t="s">
        <v>314</v>
      </c>
      <c r="J127" s="79" t="s">
        <v>315</v>
      </c>
      <c r="K127" s="82"/>
      <c r="L127" s="78"/>
      <c r="M127" s="81"/>
    </row>
    <row r="128" spans="1:13" ht="48">
      <c r="A128" s="76">
        <v>2020</v>
      </c>
      <c r="B128" s="77" t="s">
        <v>113</v>
      </c>
      <c r="C128" s="77" t="s">
        <v>196</v>
      </c>
      <c r="D128" s="78"/>
      <c r="E128" s="77" t="s">
        <v>932</v>
      </c>
      <c r="F128" s="4" t="s">
        <v>735</v>
      </c>
      <c r="G128" s="77" t="s">
        <v>12</v>
      </c>
      <c r="H128" s="91" t="s">
        <v>311</v>
      </c>
      <c r="I128" s="77" t="s">
        <v>316</v>
      </c>
      <c r="J128" s="79" t="s">
        <v>317</v>
      </c>
      <c r="K128" s="82"/>
      <c r="L128" s="78"/>
      <c r="M128" s="81"/>
    </row>
    <row r="129" spans="1:13" ht="36">
      <c r="A129" s="76">
        <v>2020</v>
      </c>
      <c r="B129" s="77" t="s">
        <v>113</v>
      </c>
      <c r="C129" s="77" t="s">
        <v>196</v>
      </c>
      <c r="D129" s="78"/>
      <c r="E129" s="77" t="s">
        <v>932</v>
      </c>
      <c r="F129" s="4" t="s">
        <v>736</v>
      </c>
      <c r="G129" s="77" t="s">
        <v>12</v>
      </c>
      <c r="H129" s="91" t="s">
        <v>311</v>
      </c>
      <c r="I129" s="77" t="s">
        <v>318</v>
      </c>
      <c r="J129" s="79" t="s">
        <v>319</v>
      </c>
      <c r="K129" s="82"/>
      <c r="L129" s="78"/>
      <c r="M129" s="92"/>
    </row>
    <row r="130" spans="1:13" ht="36">
      <c r="A130" s="76">
        <v>2020</v>
      </c>
      <c r="B130" s="77" t="s">
        <v>113</v>
      </c>
      <c r="C130" s="77" t="s">
        <v>232</v>
      </c>
      <c r="D130" s="78"/>
      <c r="E130" s="77"/>
      <c r="F130" s="4" t="s">
        <v>737</v>
      </c>
      <c r="G130" s="77" t="s">
        <v>12</v>
      </c>
      <c r="H130" s="91" t="s">
        <v>320</v>
      </c>
      <c r="I130" s="77" t="s">
        <v>321</v>
      </c>
      <c r="J130" s="79" t="s">
        <v>322</v>
      </c>
      <c r="K130" s="82" t="s">
        <v>323</v>
      </c>
      <c r="L130" s="78"/>
      <c r="M130" s="92"/>
    </row>
    <row r="131" spans="1:13" ht="36">
      <c r="A131" s="76">
        <v>2020</v>
      </c>
      <c r="B131" s="77" t="s">
        <v>113</v>
      </c>
      <c r="C131" s="77" t="s">
        <v>232</v>
      </c>
      <c r="D131" s="78"/>
      <c r="E131" s="77"/>
      <c r="F131" s="4" t="s">
        <v>738</v>
      </c>
      <c r="G131" s="77" t="s">
        <v>12</v>
      </c>
      <c r="H131" s="91" t="s">
        <v>320</v>
      </c>
      <c r="I131" s="77" t="s">
        <v>324</v>
      </c>
      <c r="J131" s="79" t="s">
        <v>325</v>
      </c>
      <c r="K131" s="82"/>
      <c r="L131" s="78"/>
      <c r="M131" s="92"/>
    </row>
    <row r="132" spans="1:13" ht="24">
      <c r="A132" s="76">
        <v>2020</v>
      </c>
      <c r="B132" s="77" t="s">
        <v>113</v>
      </c>
      <c r="C132" s="77" t="s">
        <v>232</v>
      </c>
      <c r="D132" s="78"/>
      <c r="E132" s="77"/>
      <c r="F132" s="4" t="s">
        <v>739</v>
      </c>
      <c r="G132" s="77" t="s">
        <v>12</v>
      </c>
      <c r="H132" s="91" t="s">
        <v>320</v>
      </c>
      <c r="I132" s="77" t="s">
        <v>326</v>
      </c>
      <c r="J132" s="79" t="s">
        <v>327</v>
      </c>
      <c r="K132" s="82"/>
      <c r="L132" s="78"/>
      <c r="M132" s="92"/>
    </row>
    <row r="133" spans="1:13" ht="36">
      <c r="A133" s="76">
        <v>2020</v>
      </c>
      <c r="B133" s="77" t="s">
        <v>113</v>
      </c>
      <c r="C133" s="77" t="s">
        <v>232</v>
      </c>
      <c r="D133" s="78"/>
      <c r="E133" s="77"/>
      <c r="F133" s="4" t="s">
        <v>740</v>
      </c>
      <c r="G133" s="77" t="s">
        <v>12</v>
      </c>
      <c r="H133" s="91" t="s">
        <v>320</v>
      </c>
      <c r="I133" s="77" t="s">
        <v>328</v>
      </c>
      <c r="J133" s="79" t="s">
        <v>329</v>
      </c>
      <c r="K133" s="82"/>
      <c r="L133" s="78"/>
      <c r="M133" s="92"/>
    </row>
    <row r="134" spans="1:13" ht="36">
      <c r="A134" s="76">
        <v>2020</v>
      </c>
      <c r="B134" s="77" t="s">
        <v>113</v>
      </c>
      <c r="C134" s="77" t="s">
        <v>232</v>
      </c>
      <c r="D134" s="84"/>
      <c r="E134" s="77"/>
      <c r="F134" s="4" t="s">
        <v>741</v>
      </c>
      <c r="G134" s="77" t="s">
        <v>12</v>
      </c>
      <c r="H134" s="85" t="s">
        <v>330</v>
      </c>
      <c r="I134" s="86" t="s">
        <v>331</v>
      </c>
      <c r="J134" s="87" t="s">
        <v>332</v>
      </c>
      <c r="K134" s="88" t="s">
        <v>333</v>
      </c>
      <c r="L134" s="78"/>
      <c r="M134" s="92"/>
    </row>
    <row r="135" spans="1:13" ht="36">
      <c r="A135" s="76">
        <v>2020</v>
      </c>
      <c r="B135" s="77" t="s">
        <v>113</v>
      </c>
      <c r="C135" s="77" t="s">
        <v>232</v>
      </c>
      <c r="D135" s="84"/>
      <c r="E135" s="77"/>
      <c r="F135" s="4" t="s">
        <v>742</v>
      </c>
      <c r="G135" s="77" t="s">
        <v>12</v>
      </c>
      <c r="H135" s="85" t="s">
        <v>330</v>
      </c>
      <c r="I135" s="86" t="s">
        <v>334</v>
      </c>
      <c r="J135" s="87" t="s">
        <v>335</v>
      </c>
      <c r="K135" s="88"/>
      <c r="L135" s="78"/>
      <c r="M135" s="92"/>
    </row>
    <row r="136" spans="1:13" ht="36">
      <c r="A136" s="76">
        <v>2020</v>
      </c>
      <c r="B136" s="77" t="s">
        <v>113</v>
      </c>
      <c r="C136" s="77" t="s">
        <v>232</v>
      </c>
      <c r="D136" s="84"/>
      <c r="E136" s="77"/>
      <c r="F136" s="4" t="s">
        <v>743</v>
      </c>
      <c r="G136" s="77" t="s">
        <v>12</v>
      </c>
      <c r="H136" s="85" t="s">
        <v>330</v>
      </c>
      <c r="I136" s="86" t="s">
        <v>336</v>
      </c>
      <c r="J136" s="87" t="s">
        <v>337</v>
      </c>
      <c r="K136" s="87" t="s">
        <v>338</v>
      </c>
      <c r="L136" s="78"/>
      <c r="M136" s="92"/>
    </row>
    <row r="137" spans="1:13" ht="36">
      <c r="A137" s="76">
        <v>2020</v>
      </c>
      <c r="B137" s="77" t="s">
        <v>113</v>
      </c>
      <c r="C137" s="77" t="s">
        <v>232</v>
      </c>
      <c r="D137" s="84"/>
      <c r="E137" s="77"/>
      <c r="F137" s="4" t="s">
        <v>744</v>
      </c>
      <c r="G137" s="77" t="s">
        <v>12</v>
      </c>
      <c r="H137" s="85" t="s">
        <v>330</v>
      </c>
      <c r="I137" s="86" t="s">
        <v>339</v>
      </c>
      <c r="J137" s="87" t="s">
        <v>340</v>
      </c>
      <c r="K137" s="87" t="s">
        <v>341</v>
      </c>
      <c r="L137" s="78"/>
      <c r="M137" s="92"/>
    </row>
    <row r="138" spans="1:13" s="89" customFormat="1" ht="36" customHeight="1">
      <c r="A138" s="76">
        <v>2021</v>
      </c>
      <c r="B138" s="77" t="s">
        <v>113</v>
      </c>
      <c r="C138" s="77" t="s">
        <v>708</v>
      </c>
      <c r="D138" s="84"/>
      <c r="E138" s="77" t="s">
        <v>1125</v>
      </c>
      <c r="F138" s="5" t="s">
        <v>748</v>
      </c>
      <c r="G138" s="77" t="s">
        <v>12</v>
      </c>
      <c r="H138" s="85" t="s">
        <v>693</v>
      </c>
      <c r="I138" s="86" t="s">
        <v>702</v>
      </c>
      <c r="J138" s="87" t="s">
        <v>710</v>
      </c>
      <c r="K138" s="93" t="s">
        <v>695</v>
      </c>
      <c r="L138" s="78"/>
      <c r="M138" s="92"/>
    </row>
    <row r="139" spans="1:13" s="89" customFormat="1" ht="36">
      <c r="A139" s="76">
        <v>2021</v>
      </c>
      <c r="B139" s="77" t="s">
        <v>113</v>
      </c>
      <c r="C139" s="77" t="s">
        <v>708</v>
      </c>
      <c r="D139" s="84"/>
      <c r="E139" s="77"/>
      <c r="F139" s="5" t="s">
        <v>749</v>
      </c>
      <c r="G139" s="77" t="s">
        <v>12</v>
      </c>
      <c r="H139" s="85" t="s">
        <v>693</v>
      </c>
      <c r="I139" s="86" t="s">
        <v>703</v>
      </c>
      <c r="J139" s="87" t="s">
        <v>709</v>
      </c>
      <c r="K139" s="93"/>
      <c r="L139" s="78"/>
      <c r="M139" s="94"/>
    </row>
    <row r="140" spans="1:13" s="89" customFormat="1" ht="36">
      <c r="A140" s="76">
        <v>2021</v>
      </c>
      <c r="B140" s="77" t="s">
        <v>113</v>
      </c>
      <c r="C140" s="77" t="s">
        <v>708</v>
      </c>
      <c r="D140" s="84"/>
      <c r="E140" s="77"/>
      <c r="F140" s="5" t="s">
        <v>750</v>
      </c>
      <c r="G140" s="77" t="s">
        <v>12</v>
      </c>
      <c r="H140" s="85" t="s">
        <v>693</v>
      </c>
      <c r="I140" s="86" t="s">
        <v>704</v>
      </c>
      <c r="J140" s="87" t="s">
        <v>711</v>
      </c>
      <c r="K140" s="93"/>
      <c r="L140" s="78"/>
      <c r="M140" s="94"/>
    </row>
    <row r="141" spans="1:13" s="89" customFormat="1" ht="48">
      <c r="A141" s="76">
        <v>2021</v>
      </c>
      <c r="B141" s="77" t="s">
        <v>113</v>
      </c>
      <c r="C141" s="77" t="s">
        <v>232</v>
      </c>
      <c r="D141" s="84"/>
      <c r="E141" s="77"/>
      <c r="F141" s="5" t="s">
        <v>745</v>
      </c>
      <c r="G141" s="77" t="s">
        <v>12</v>
      </c>
      <c r="H141" s="85" t="s">
        <v>694</v>
      </c>
      <c r="I141" s="86" t="s">
        <v>705</v>
      </c>
      <c r="J141" s="87" t="s">
        <v>719</v>
      </c>
      <c r="K141" s="88" t="s">
        <v>696</v>
      </c>
      <c r="L141" s="78"/>
      <c r="M141" s="94"/>
    </row>
    <row r="142" spans="1:13" s="89" customFormat="1" ht="48">
      <c r="A142" s="76">
        <v>2021</v>
      </c>
      <c r="B142" s="77" t="s">
        <v>113</v>
      </c>
      <c r="C142" s="77" t="s">
        <v>232</v>
      </c>
      <c r="D142" s="84"/>
      <c r="E142" s="77"/>
      <c r="F142" s="5" t="s">
        <v>746</v>
      </c>
      <c r="G142" s="77" t="s">
        <v>12</v>
      </c>
      <c r="H142" s="85" t="s">
        <v>694</v>
      </c>
      <c r="I142" s="86" t="s">
        <v>706</v>
      </c>
      <c r="J142" s="87" t="s">
        <v>720</v>
      </c>
      <c r="K142" s="88"/>
      <c r="L142" s="78"/>
      <c r="M142" s="83"/>
    </row>
    <row r="143" spans="1:13" s="89" customFormat="1" ht="48">
      <c r="A143" s="76">
        <v>2021</v>
      </c>
      <c r="B143" s="77" t="s">
        <v>113</v>
      </c>
      <c r="C143" s="77" t="s">
        <v>232</v>
      </c>
      <c r="D143" s="84"/>
      <c r="E143" s="77"/>
      <c r="F143" s="5" t="s">
        <v>747</v>
      </c>
      <c r="G143" s="77" t="s">
        <v>12</v>
      </c>
      <c r="H143" s="85" t="s">
        <v>694</v>
      </c>
      <c r="I143" s="86" t="s">
        <v>707</v>
      </c>
      <c r="J143" s="87" t="s">
        <v>718</v>
      </c>
      <c r="K143" s="88"/>
      <c r="L143" s="78"/>
      <c r="M143" s="83"/>
    </row>
    <row r="144" spans="1:13" s="89" customFormat="1" ht="36">
      <c r="A144" s="76">
        <v>2021</v>
      </c>
      <c r="B144" s="77" t="s">
        <v>113</v>
      </c>
      <c r="C144" s="77" t="s">
        <v>34</v>
      </c>
      <c r="D144" s="84"/>
      <c r="E144" s="77"/>
      <c r="F144" s="23" t="s">
        <v>802</v>
      </c>
      <c r="G144" s="77" t="s">
        <v>12</v>
      </c>
      <c r="H144" s="85" t="s">
        <v>803</v>
      </c>
      <c r="I144" s="86" t="s">
        <v>804</v>
      </c>
      <c r="J144" s="87" t="s">
        <v>805</v>
      </c>
      <c r="K144" s="88" t="s">
        <v>806</v>
      </c>
      <c r="L144" s="78"/>
      <c r="M144" s="83"/>
    </row>
    <row r="145" spans="1:13" s="89" customFormat="1" ht="36" customHeight="1">
      <c r="A145" s="76">
        <v>2021</v>
      </c>
      <c r="B145" s="77" t="s">
        <v>113</v>
      </c>
      <c r="C145" s="77" t="s">
        <v>34</v>
      </c>
      <c r="D145" s="84"/>
      <c r="E145" s="77" t="s">
        <v>1125</v>
      </c>
      <c r="F145" s="5" t="s">
        <v>807</v>
      </c>
      <c r="G145" s="77" t="s">
        <v>12</v>
      </c>
      <c r="H145" s="85" t="s">
        <v>803</v>
      </c>
      <c r="I145" s="86" t="s">
        <v>808</v>
      </c>
      <c r="J145" s="87" t="s">
        <v>809</v>
      </c>
      <c r="K145" s="88"/>
      <c r="L145" s="78"/>
      <c r="M145" s="94"/>
    </row>
    <row r="146" spans="1:13" s="89" customFormat="1" ht="36">
      <c r="A146" s="76">
        <v>2021</v>
      </c>
      <c r="B146" s="77" t="s">
        <v>113</v>
      </c>
      <c r="C146" s="77" t="s">
        <v>34</v>
      </c>
      <c r="D146" s="84"/>
      <c r="E146" s="77"/>
      <c r="F146" s="5" t="s">
        <v>810</v>
      </c>
      <c r="G146" s="77" t="s">
        <v>12</v>
      </c>
      <c r="H146" s="85" t="s">
        <v>803</v>
      </c>
      <c r="I146" s="86" t="s">
        <v>811</v>
      </c>
      <c r="J146" s="87" t="s">
        <v>812</v>
      </c>
      <c r="K146" s="88"/>
      <c r="L146" s="78"/>
      <c r="M146" s="94"/>
    </row>
    <row r="147" spans="1:13" s="89" customFormat="1" ht="24">
      <c r="A147" s="76">
        <v>2021</v>
      </c>
      <c r="B147" s="77" t="s">
        <v>113</v>
      </c>
      <c r="C147" s="77" t="s">
        <v>34</v>
      </c>
      <c r="D147" s="84"/>
      <c r="E147" s="77" t="s">
        <v>1125</v>
      </c>
      <c r="F147" s="23" t="s">
        <v>949</v>
      </c>
      <c r="G147" s="77" t="s">
        <v>12</v>
      </c>
      <c r="H147" s="85" t="s">
        <v>950</v>
      </c>
      <c r="I147" s="86" t="s">
        <v>951</v>
      </c>
      <c r="J147" s="87" t="s">
        <v>952</v>
      </c>
      <c r="K147" s="88" t="s">
        <v>806</v>
      </c>
      <c r="L147" s="78"/>
      <c r="M147" s="94"/>
    </row>
    <row r="148" spans="1:13" s="89" customFormat="1" ht="24">
      <c r="A148" s="76">
        <v>2021</v>
      </c>
      <c r="B148" s="77" t="s">
        <v>113</v>
      </c>
      <c r="C148" s="77" t="s">
        <v>34</v>
      </c>
      <c r="D148" s="84"/>
      <c r="E148" s="77" t="s">
        <v>1125</v>
      </c>
      <c r="F148" s="23" t="s">
        <v>953</v>
      </c>
      <c r="G148" s="77" t="s">
        <v>12</v>
      </c>
      <c r="H148" s="85" t="s">
        <v>950</v>
      </c>
      <c r="I148" s="86" t="s">
        <v>954</v>
      </c>
      <c r="J148" s="87" t="s">
        <v>955</v>
      </c>
      <c r="K148" s="88"/>
      <c r="L148" s="78"/>
      <c r="M148" s="83"/>
    </row>
    <row r="149" spans="1:13" s="89" customFormat="1" ht="39" customHeight="1">
      <c r="A149" s="76">
        <v>2021</v>
      </c>
      <c r="B149" s="77" t="s">
        <v>113</v>
      </c>
      <c r="C149" s="77" t="s">
        <v>34</v>
      </c>
      <c r="D149" s="84"/>
      <c r="E149" s="77"/>
      <c r="F149" s="23" t="s">
        <v>956</v>
      </c>
      <c r="G149" s="77" t="s">
        <v>12</v>
      </c>
      <c r="H149" s="85" t="s">
        <v>950</v>
      </c>
      <c r="I149" s="86" t="s">
        <v>957</v>
      </c>
      <c r="J149" s="87" t="s">
        <v>958</v>
      </c>
      <c r="K149" s="88"/>
      <c r="L149" s="78"/>
      <c r="M149" s="83"/>
    </row>
    <row r="150" spans="1:13" s="89" customFormat="1" ht="36">
      <c r="A150" s="76">
        <v>2021</v>
      </c>
      <c r="B150" s="77" t="s">
        <v>113</v>
      </c>
      <c r="C150" s="77" t="s">
        <v>34</v>
      </c>
      <c r="D150" s="84"/>
      <c r="E150" s="77"/>
      <c r="F150" s="5" t="s">
        <v>813</v>
      </c>
      <c r="G150" s="77" t="s">
        <v>12</v>
      </c>
      <c r="H150" s="85" t="s">
        <v>814</v>
      </c>
      <c r="I150" s="86" t="s">
        <v>815</v>
      </c>
      <c r="J150" s="87" t="s">
        <v>816</v>
      </c>
      <c r="K150" s="88" t="s">
        <v>817</v>
      </c>
      <c r="L150" s="78"/>
      <c r="M150" s="83"/>
    </row>
    <row r="151" spans="1:13" s="89" customFormat="1" ht="36">
      <c r="A151" s="76">
        <v>2021</v>
      </c>
      <c r="B151" s="77" t="s">
        <v>113</v>
      </c>
      <c r="C151" s="77" t="s">
        <v>34</v>
      </c>
      <c r="D151" s="84"/>
      <c r="E151" s="77"/>
      <c r="F151" s="5" t="s">
        <v>818</v>
      </c>
      <c r="G151" s="77" t="s">
        <v>12</v>
      </c>
      <c r="H151" s="85" t="s">
        <v>814</v>
      </c>
      <c r="I151" s="86" t="s">
        <v>819</v>
      </c>
      <c r="J151" s="87" t="s">
        <v>820</v>
      </c>
      <c r="K151" s="88"/>
      <c r="L151" s="78"/>
      <c r="M151" s="83"/>
    </row>
    <row r="152" spans="1:13" s="89" customFormat="1" ht="36">
      <c r="A152" s="76">
        <v>2021</v>
      </c>
      <c r="B152" s="77" t="s">
        <v>113</v>
      </c>
      <c r="C152" s="77" t="s">
        <v>34</v>
      </c>
      <c r="D152" s="84"/>
      <c r="E152" s="77"/>
      <c r="F152" s="5" t="s">
        <v>821</v>
      </c>
      <c r="G152" s="77" t="s">
        <v>12</v>
      </c>
      <c r="H152" s="85" t="s">
        <v>814</v>
      </c>
      <c r="I152" s="86" t="s">
        <v>822</v>
      </c>
      <c r="J152" s="87" t="s">
        <v>823</v>
      </c>
      <c r="K152" s="88"/>
      <c r="L152" s="78"/>
      <c r="M152" s="83"/>
    </row>
    <row r="153" spans="1:13" s="89" customFormat="1" ht="36">
      <c r="A153" s="76">
        <v>2021</v>
      </c>
      <c r="B153" s="77" t="s">
        <v>113</v>
      </c>
      <c r="C153" s="77" t="s">
        <v>34</v>
      </c>
      <c r="D153" s="84"/>
      <c r="E153" s="77"/>
      <c r="F153" s="23" t="s">
        <v>977</v>
      </c>
      <c r="G153" s="77" t="s">
        <v>12</v>
      </c>
      <c r="H153" s="85" t="s">
        <v>978</v>
      </c>
      <c r="I153" s="86" t="s">
        <v>979</v>
      </c>
      <c r="J153" s="87" t="s">
        <v>980</v>
      </c>
      <c r="K153" s="88" t="s">
        <v>981</v>
      </c>
      <c r="L153" s="78"/>
      <c r="M153" s="83"/>
    </row>
    <row r="154" spans="1:13" s="89" customFormat="1" ht="36">
      <c r="A154" s="76">
        <v>2021</v>
      </c>
      <c r="B154" s="77" t="s">
        <v>113</v>
      </c>
      <c r="C154" s="77" t="s">
        <v>34</v>
      </c>
      <c r="D154" s="84"/>
      <c r="E154" s="77"/>
      <c r="F154" s="23" t="s">
        <v>982</v>
      </c>
      <c r="G154" s="77" t="s">
        <v>12</v>
      </c>
      <c r="H154" s="85" t="s">
        <v>978</v>
      </c>
      <c r="I154" s="86" t="s">
        <v>983</v>
      </c>
      <c r="J154" s="87" t="s">
        <v>984</v>
      </c>
      <c r="K154" s="88"/>
      <c r="L154" s="78"/>
      <c r="M154" s="83"/>
    </row>
    <row r="155" spans="1:13" s="89" customFormat="1" ht="36">
      <c r="A155" s="76">
        <v>2021</v>
      </c>
      <c r="B155" s="77" t="s">
        <v>113</v>
      </c>
      <c r="C155" s="77" t="s">
        <v>34</v>
      </c>
      <c r="D155" s="84"/>
      <c r="E155" s="77"/>
      <c r="F155" s="23" t="s">
        <v>985</v>
      </c>
      <c r="G155" s="77" t="s">
        <v>12</v>
      </c>
      <c r="H155" s="85" t="s">
        <v>978</v>
      </c>
      <c r="I155" s="86" t="s">
        <v>986</v>
      </c>
      <c r="J155" s="87" t="s">
        <v>987</v>
      </c>
      <c r="K155" s="88"/>
      <c r="L155" s="78"/>
      <c r="M155" s="83"/>
    </row>
    <row r="156" spans="1:13" s="89" customFormat="1" ht="36">
      <c r="A156" s="76">
        <v>2021</v>
      </c>
      <c r="B156" s="77" t="s">
        <v>113</v>
      </c>
      <c r="C156" s="77" t="s">
        <v>34</v>
      </c>
      <c r="D156" s="84"/>
      <c r="E156" s="77"/>
      <c r="F156" s="23" t="s">
        <v>988</v>
      </c>
      <c r="G156" s="77" t="s">
        <v>12</v>
      </c>
      <c r="H156" s="85" t="s">
        <v>989</v>
      </c>
      <c r="I156" s="86" t="s">
        <v>990</v>
      </c>
      <c r="J156" s="87" t="s">
        <v>991</v>
      </c>
      <c r="K156" s="88" t="s">
        <v>992</v>
      </c>
      <c r="L156" s="78"/>
      <c r="M156" s="83"/>
    </row>
    <row r="157" spans="1:13" s="89" customFormat="1" ht="36">
      <c r="A157" s="76">
        <v>2021</v>
      </c>
      <c r="B157" s="77" t="s">
        <v>113</v>
      </c>
      <c r="C157" s="77" t="s">
        <v>34</v>
      </c>
      <c r="D157" s="84"/>
      <c r="E157" s="77"/>
      <c r="F157" s="23" t="s">
        <v>993</v>
      </c>
      <c r="G157" s="77" t="s">
        <v>12</v>
      </c>
      <c r="H157" s="85" t="s">
        <v>989</v>
      </c>
      <c r="I157" s="86" t="s">
        <v>994</v>
      </c>
      <c r="J157" s="87" t="s">
        <v>995</v>
      </c>
      <c r="K157" s="88"/>
      <c r="L157" s="78"/>
      <c r="M157" s="83"/>
    </row>
    <row r="158" spans="1:13" s="89" customFormat="1" ht="36">
      <c r="A158" s="76">
        <v>2021</v>
      </c>
      <c r="B158" s="77" t="s">
        <v>113</v>
      </c>
      <c r="C158" s="77" t="s">
        <v>34</v>
      </c>
      <c r="D158" s="84"/>
      <c r="E158" s="77"/>
      <c r="F158" s="23" t="s">
        <v>996</v>
      </c>
      <c r="G158" s="77" t="s">
        <v>12</v>
      </c>
      <c r="H158" s="85" t="s">
        <v>989</v>
      </c>
      <c r="I158" s="86" t="s">
        <v>997</v>
      </c>
      <c r="J158" s="87" t="s">
        <v>998</v>
      </c>
      <c r="K158" s="88"/>
      <c r="L158" s="78"/>
      <c r="M158" s="83"/>
    </row>
    <row r="159" spans="1:13" s="89" customFormat="1" ht="36">
      <c r="A159" s="76">
        <v>2022</v>
      </c>
      <c r="B159" s="77" t="s">
        <v>113</v>
      </c>
      <c r="C159" s="77" t="s">
        <v>708</v>
      </c>
      <c r="D159" s="84"/>
      <c r="E159" s="77"/>
      <c r="F159" s="23" t="s">
        <v>999</v>
      </c>
      <c r="G159" s="77" t="s">
        <v>12</v>
      </c>
      <c r="H159" s="85" t="s">
        <v>1000</v>
      </c>
      <c r="I159" s="86" t="s">
        <v>1001</v>
      </c>
      <c r="J159" s="87" t="s">
        <v>1002</v>
      </c>
      <c r="K159" s="88" t="s">
        <v>1003</v>
      </c>
      <c r="L159" s="78"/>
      <c r="M159" s="83"/>
    </row>
    <row r="160" spans="1:13" s="89" customFormat="1" ht="36">
      <c r="A160" s="76">
        <v>2022</v>
      </c>
      <c r="B160" s="77" t="s">
        <v>113</v>
      </c>
      <c r="C160" s="77" t="s">
        <v>708</v>
      </c>
      <c r="D160" s="84"/>
      <c r="E160" s="77"/>
      <c r="F160" s="23" t="s">
        <v>1004</v>
      </c>
      <c r="G160" s="77" t="s">
        <v>12</v>
      </c>
      <c r="H160" s="85" t="s">
        <v>1000</v>
      </c>
      <c r="I160" s="86" t="s">
        <v>1005</v>
      </c>
      <c r="J160" s="87" t="s">
        <v>1006</v>
      </c>
      <c r="K160" s="88"/>
      <c r="L160" s="78"/>
      <c r="M160" s="83"/>
    </row>
    <row r="161" spans="1:13" s="89" customFormat="1" ht="36">
      <c r="A161" s="76">
        <v>2022</v>
      </c>
      <c r="B161" s="77" t="s">
        <v>113</v>
      </c>
      <c r="C161" s="77" t="s">
        <v>708</v>
      </c>
      <c r="D161" s="84"/>
      <c r="E161" s="77"/>
      <c r="F161" s="23" t="s">
        <v>1007</v>
      </c>
      <c r="G161" s="77" t="s">
        <v>12</v>
      </c>
      <c r="H161" s="85" t="s">
        <v>1000</v>
      </c>
      <c r="I161" s="86" t="s">
        <v>1008</v>
      </c>
      <c r="J161" s="87" t="s">
        <v>1009</v>
      </c>
      <c r="K161" s="88"/>
      <c r="L161" s="78"/>
      <c r="M161" s="83"/>
    </row>
    <row r="162" spans="1:13" s="89" customFormat="1" ht="36">
      <c r="A162" s="76">
        <v>2022</v>
      </c>
      <c r="B162" s="77" t="s">
        <v>113</v>
      </c>
      <c r="C162" s="77" t="s">
        <v>34</v>
      </c>
      <c r="D162" s="84"/>
      <c r="E162" s="77"/>
      <c r="F162" s="23" t="s">
        <v>1010</v>
      </c>
      <c r="G162" s="77" t="s">
        <v>12</v>
      </c>
      <c r="H162" s="85" t="s">
        <v>1011</v>
      </c>
      <c r="I162" s="86" t="s">
        <v>1012</v>
      </c>
      <c r="J162" s="87" t="s">
        <v>1013</v>
      </c>
      <c r="K162" s="88" t="s">
        <v>981</v>
      </c>
      <c r="L162" s="78"/>
      <c r="M162" s="83"/>
    </row>
    <row r="163" spans="1:13" s="89" customFormat="1" ht="36">
      <c r="A163" s="76">
        <v>2022</v>
      </c>
      <c r="B163" s="77" t="s">
        <v>113</v>
      </c>
      <c r="C163" s="77" t="s">
        <v>34</v>
      </c>
      <c r="D163" s="84"/>
      <c r="E163" s="77"/>
      <c r="F163" s="23" t="s">
        <v>1014</v>
      </c>
      <c r="G163" s="77" t="s">
        <v>12</v>
      </c>
      <c r="H163" s="85" t="s">
        <v>1011</v>
      </c>
      <c r="I163" s="86" t="s">
        <v>1015</v>
      </c>
      <c r="J163" s="87" t="s">
        <v>1016</v>
      </c>
      <c r="K163" s="88"/>
      <c r="L163" s="78"/>
      <c r="M163" s="83"/>
    </row>
    <row r="164" spans="1:13" s="89" customFormat="1" ht="36">
      <c r="A164" s="76">
        <v>2022</v>
      </c>
      <c r="B164" s="77" t="s">
        <v>113</v>
      </c>
      <c r="C164" s="77" t="s">
        <v>34</v>
      </c>
      <c r="D164" s="84"/>
      <c r="E164" s="77"/>
      <c r="F164" s="23" t="s">
        <v>1017</v>
      </c>
      <c r="G164" s="77" t="s">
        <v>12</v>
      </c>
      <c r="H164" s="85" t="s">
        <v>1011</v>
      </c>
      <c r="I164" s="86" t="s">
        <v>1018</v>
      </c>
      <c r="J164" s="87" t="s">
        <v>1019</v>
      </c>
      <c r="K164" s="88"/>
      <c r="L164" s="78"/>
      <c r="M164" s="83"/>
    </row>
    <row r="165" spans="1:13" s="89" customFormat="1" ht="36">
      <c r="A165" s="76">
        <v>2022</v>
      </c>
      <c r="B165" s="77" t="s">
        <v>113</v>
      </c>
      <c r="C165" s="77" t="s">
        <v>1020</v>
      </c>
      <c r="D165" s="84"/>
      <c r="E165" s="77"/>
      <c r="F165" s="23" t="s">
        <v>1021</v>
      </c>
      <c r="G165" s="77" t="s">
        <v>12</v>
      </c>
      <c r="H165" s="85" t="s">
        <v>1022</v>
      </c>
      <c r="I165" s="86" t="s">
        <v>1023</v>
      </c>
      <c r="J165" s="87" t="s">
        <v>1024</v>
      </c>
      <c r="K165" s="93" t="s">
        <v>1025</v>
      </c>
      <c r="L165" s="78"/>
      <c r="M165" s="83"/>
    </row>
    <row r="166" spans="1:13" s="89" customFormat="1" ht="36">
      <c r="A166" s="76">
        <v>2022</v>
      </c>
      <c r="B166" s="77" t="s">
        <v>113</v>
      </c>
      <c r="C166" s="77" t="s">
        <v>1020</v>
      </c>
      <c r="D166" s="84"/>
      <c r="E166" s="77"/>
      <c r="F166" s="23" t="s">
        <v>1026</v>
      </c>
      <c r="G166" s="77" t="s">
        <v>12</v>
      </c>
      <c r="H166" s="85" t="s">
        <v>1022</v>
      </c>
      <c r="I166" s="86" t="s">
        <v>1027</v>
      </c>
      <c r="J166" s="87" t="s">
        <v>1028</v>
      </c>
      <c r="K166" s="93"/>
      <c r="L166" s="78"/>
      <c r="M166" s="83"/>
    </row>
    <row r="167" spans="1:13" s="89" customFormat="1" ht="36">
      <c r="A167" s="76">
        <v>2022</v>
      </c>
      <c r="B167" s="77" t="s">
        <v>113</v>
      </c>
      <c r="C167" s="77" t="s">
        <v>1020</v>
      </c>
      <c r="D167" s="84"/>
      <c r="E167" s="77"/>
      <c r="F167" s="23" t="s">
        <v>1029</v>
      </c>
      <c r="G167" s="77" t="s">
        <v>12</v>
      </c>
      <c r="H167" s="85" t="s">
        <v>1022</v>
      </c>
      <c r="I167" s="86" t="s">
        <v>1030</v>
      </c>
      <c r="J167" s="87" t="s">
        <v>1031</v>
      </c>
      <c r="K167" s="93"/>
      <c r="L167" s="78"/>
      <c r="M167" s="83"/>
    </row>
    <row r="168" spans="1:13" s="89" customFormat="1" ht="36">
      <c r="A168" s="76">
        <v>2022</v>
      </c>
      <c r="B168" s="77" t="s">
        <v>113</v>
      </c>
      <c r="C168" s="77" t="s">
        <v>708</v>
      </c>
      <c r="D168" s="84"/>
      <c r="E168" s="77"/>
      <c r="F168" s="23" t="s">
        <v>1032</v>
      </c>
      <c r="G168" s="77" t="s">
        <v>12</v>
      </c>
      <c r="H168" s="85" t="s">
        <v>1033</v>
      </c>
      <c r="I168" s="86" t="s">
        <v>1034</v>
      </c>
      <c r="J168" s="87" t="s">
        <v>1035</v>
      </c>
      <c r="K168" s="88" t="s">
        <v>1036</v>
      </c>
      <c r="L168" s="78"/>
      <c r="M168" s="83"/>
    </row>
    <row r="169" spans="1:13" s="89" customFormat="1" ht="36">
      <c r="A169" s="76">
        <v>2022</v>
      </c>
      <c r="B169" s="77" t="s">
        <v>113</v>
      </c>
      <c r="C169" s="77" t="s">
        <v>708</v>
      </c>
      <c r="D169" s="84"/>
      <c r="E169" s="77"/>
      <c r="F169" s="23" t="s">
        <v>1037</v>
      </c>
      <c r="G169" s="77" t="s">
        <v>12</v>
      </c>
      <c r="H169" s="85" t="s">
        <v>1033</v>
      </c>
      <c r="I169" s="86" t="s">
        <v>1038</v>
      </c>
      <c r="J169" s="87" t="s">
        <v>1039</v>
      </c>
      <c r="K169" s="88"/>
      <c r="L169" s="78"/>
      <c r="M169" s="83"/>
    </row>
    <row r="170" spans="1:13" s="89" customFormat="1" ht="36">
      <c r="A170" s="76">
        <v>2022</v>
      </c>
      <c r="B170" s="77" t="s">
        <v>113</v>
      </c>
      <c r="C170" s="77" t="s">
        <v>708</v>
      </c>
      <c r="D170" s="84"/>
      <c r="E170" s="77"/>
      <c r="F170" s="23" t="s">
        <v>1040</v>
      </c>
      <c r="G170" s="77" t="s">
        <v>12</v>
      </c>
      <c r="H170" s="85" t="s">
        <v>1033</v>
      </c>
      <c r="I170" s="86" t="s">
        <v>1041</v>
      </c>
      <c r="J170" s="87" t="s">
        <v>1042</v>
      </c>
      <c r="K170" s="88"/>
      <c r="L170" s="78"/>
      <c r="M170" s="83"/>
    </row>
    <row r="171" spans="1:13" s="89" customFormat="1" ht="36">
      <c r="A171" s="76">
        <v>2022</v>
      </c>
      <c r="B171" s="77" t="s">
        <v>113</v>
      </c>
      <c r="C171" s="77" t="s">
        <v>708</v>
      </c>
      <c r="D171" s="84"/>
      <c r="E171" s="77"/>
      <c r="F171" s="23" t="s">
        <v>1043</v>
      </c>
      <c r="G171" s="77" t="s">
        <v>12</v>
      </c>
      <c r="H171" s="85" t="s">
        <v>1044</v>
      </c>
      <c r="I171" s="86" t="s">
        <v>1045</v>
      </c>
      <c r="J171" s="87" t="s">
        <v>1046</v>
      </c>
      <c r="K171" s="88" t="s">
        <v>1003</v>
      </c>
      <c r="L171" s="78"/>
      <c r="M171" s="83"/>
    </row>
    <row r="172" spans="1:13" s="89" customFormat="1" ht="36">
      <c r="A172" s="76">
        <v>2022</v>
      </c>
      <c r="B172" s="77" t="s">
        <v>113</v>
      </c>
      <c r="C172" s="77" t="s">
        <v>708</v>
      </c>
      <c r="D172" s="84"/>
      <c r="E172" s="77"/>
      <c r="F172" s="23" t="s">
        <v>1047</v>
      </c>
      <c r="G172" s="77" t="s">
        <v>12</v>
      </c>
      <c r="H172" s="85" t="s">
        <v>1044</v>
      </c>
      <c r="I172" s="86" t="s">
        <v>1048</v>
      </c>
      <c r="J172" s="87" t="s">
        <v>1049</v>
      </c>
      <c r="K172" s="88"/>
      <c r="L172" s="78"/>
      <c r="M172" s="83"/>
    </row>
    <row r="173" spans="1:13" s="89" customFormat="1" ht="36">
      <c r="A173" s="76">
        <v>2022</v>
      </c>
      <c r="B173" s="77" t="s">
        <v>113</v>
      </c>
      <c r="C173" s="77" t="s">
        <v>708</v>
      </c>
      <c r="D173" s="84"/>
      <c r="E173" s="77"/>
      <c r="F173" s="23" t="s">
        <v>1050</v>
      </c>
      <c r="G173" s="77" t="s">
        <v>12</v>
      </c>
      <c r="H173" s="85" t="s">
        <v>1044</v>
      </c>
      <c r="I173" s="86" t="s">
        <v>1051</v>
      </c>
      <c r="J173" s="87" t="s">
        <v>1052</v>
      </c>
      <c r="K173" s="88"/>
      <c r="L173" s="78"/>
      <c r="M173" s="83"/>
    </row>
    <row r="174" spans="1:13" s="89" customFormat="1" ht="36">
      <c r="A174" s="76">
        <v>2022</v>
      </c>
      <c r="B174" s="77" t="s">
        <v>113</v>
      </c>
      <c r="C174" s="77" t="s">
        <v>708</v>
      </c>
      <c r="D174" s="84"/>
      <c r="E174" s="77"/>
      <c r="F174" s="23" t="s">
        <v>1053</v>
      </c>
      <c r="G174" s="77" t="s">
        <v>12</v>
      </c>
      <c r="H174" s="85" t="s">
        <v>1054</v>
      </c>
      <c r="I174" s="86" t="s">
        <v>1055</v>
      </c>
      <c r="J174" s="87" t="s">
        <v>1056</v>
      </c>
      <c r="K174" s="88" t="s">
        <v>1057</v>
      </c>
      <c r="L174" s="78"/>
      <c r="M174" s="83"/>
    </row>
    <row r="175" spans="1:13" s="89" customFormat="1" ht="36">
      <c r="A175" s="76">
        <v>2022</v>
      </c>
      <c r="B175" s="77" t="s">
        <v>113</v>
      </c>
      <c r="C175" s="77" t="s">
        <v>708</v>
      </c>
      <c r="D175" s="84"/>
      <c r="E175" s="77"/>
      <c r="F175" s="23" t="s">
        <v>1058</v>
      </c>
      <c r="G175" s="77" t="s">
        <v>12</v>
      </c>
      <c r="H175" s="85" t="s">
        <v>1054</v>
      </c>
      <c r="I175" s="86" t="s">
        <v>1059</v>
      </c>
      <c r="J175" s="87" t="s">
        <v>1060</v>
      </c>
      <c r="K175" s="88"/>
      <c r="L175" s="78"/>
      <c r="M175" s="81"/>
    </row>
    <row r="176" spans="1:13" s="89" customFormat="1" ht="36">
      <c r="A176" s="76">
        <v>2022</v>
      </c>
      <c r="B176" s="77" t="s">
        <v>113</v>
      </c>
      <c r="C176" s="77" t="s">
        <v>708</v>
      </c>
      <c r="D176" s="84"/>
      <c r="E176" s="77"/>
      <c r="F176" s="23" t="s">
        <v>1061</v>
      </c>
      <c r="G176" s="77" t="s">
        <v>12</v>
      </c>
      <c r="H176" s="85" t="s">
        <v>1054</v>
      </c>
      <c r="I176" s="86" t="s">
        <v>1062</v>
      </c>
      <c r="J176" s="87" t="s">
        <v>1063</v>
      </c>
      <c r="K176" s="88"/>
      <c r="L176" s="78"/>
      <c r="M176" s="81"/>
    </row>
    <row r="177" spans="1:13" s="89" customFormat="1" ht="36">
      <c r="A177" s="76">
        <v>2022</v>
      </c>
      <c r="B177" s="77" t="s">
        <v>113</v>
      </c>
      <c r="C177" s="77" t="s">
        <v>1020</v>
      </c>
      <c r="D177" s="84"/>
      <c r="E177" s="77"/>
      <c r="F177" s="23" t="s">
        <v>1064</v>
      </c>
      <c r="G177" s="77" t="s">
        <v>12</v>
      </c>
      <c r="H177" s="85" t="s">
        <v>1065</v>
      </c>
      <c r="I177" s="86" t="s">
        <v>1066</v>
      </c>
      <c r="J177" s="87" t="s">
        <v>1067</v>
      </c>
      <c r="K177" s="88" t="s">
        <v>1068</v>
      </c>
      <c r="L177" s="78"/>
      <c r="M177" s="81"/>
    </row>
    <row r="178" spans="1:13" s="89" customFormat="1" ht="36">
      <c r="A178" s="76">
        <v>2022</v>
      </c>
      <c r="B178" s="77" t="s">
        <v>113</v>
      </c>
      <c r="C178" s="77" t="s">
        <v>1020</v>
      </c>
      <c r="D178" s="84"/>
      <c r="E178" s="77"/>
      <c r="F178" s="23" t="s">
        <v>1069</v>
      </c>
      <c r="G178" s="77" t="s">
        <v>12</v>
      </c>
      <c r="H178" s="85" t="s">
        <v>1065</v>
      </c>
      <c r="I178" s="86" t="s">
        <v>1070</v>
      </c>
      <c r="J178" s="87" t="s">
        <v>1071</v>
      </c>
      <c r="K178" s="88"/>
      <c r="L178" s="78"/>
      <c r="M178" s="81"/>
    </row>
    <row r="179" spans="1:13" s="89" customFormat="1" ht="36">
      <c r="A179" s="76">
        <v>2022</v>
      </c>
      <c r="B179" s="77" t="s">
        <v>113</v>
      </c>
      <c r="C179" s="77" t="s">
        <v>1020</v>
      </c>
      <c r="D179" s="84"/>
      <c r="E179" s="77"/>
      <c r="F179" s="23" t="s">
        <v>1072</v>
      </c>
      <c r="G179" s="77" t="s">
        <v>12</v>
      </c>
      <c r="H179" s="85" t="s">
        <v>1065</v>
      </c>
      <c r="I179" s="86" t="s">
        <v>1073</v>
      </c>
      <c r="J179" s="87" t="s">
        <v>1074</v>
      </c>
      <c r="K179" s="88"/>
      <c r="L179" s="78"/>
      <c r="M179" s="81"/>
    </row>
    <row r="180" spans="1:13" s="89" customFormat="1" ht="36">
      <c r="A180" s="76">
        <v>2023</v>
      </c>
      <c r="B180" s="77" t="s">
        <v>113</v>
      </c>
      <c r="C180" s="77" t="s">
        <v>1020</v>
      </c>
      <c r="D180" s="84"/>
      <c r="E180" s="77"/>
      <c r="F180" s="23" t="s">
        <v>1259</v>
      </c>
      <c r="G180" s="77" t="s">
        <v>12</v>
      </c>
      <c r="H180" s="85" t="s">
        <v>1260</v>
      </c>
      <c r="I180" s="86" t="s">
        <v>1261</v>
      </c>
      <c r="J180" s="87" t="s">
        <v>1262</v>
      </c>
      <c r="K180" s="88" t="s">
        <v>1324</v>
      </c>
      <c r="L180" s="78"/>
      <c r="M180" s="81"/>
    </row>
    <row r="181" spans="1:13" s="89" customFormat="1" ht="36">
      <c r="A181" s="76">
        <v>2023</v>
      </c>
      <c r="B181" s="77" t="s">
        <v>113</v>
      </c>
      <c r="C181" s="77" t="s">
        <v>1020</v>
      </c>
      <c r="D181" s="84"/>
      <c r="E181" s="77"/>
      <c r="F181" s="23" t="s">
        <v>1263</v>
      </c>
      <c r="G181" s="77" t="s">
        <v>12</v>
      </c>
      <c r="H181" s="85" t="s">
        <v>1260</v>
      </c>
      <c r="I181" s="86" t="s">
        <v>1264</v>
      </c>
      <c r="J181" s="87" t="s">
        <v>1265</v>
      </c>
      <c r="K181" s="88"/>
      <c r="L181" s="78"/>
      <c r="M181" s="81"/>
    </row>
    <row r="182" spans="1:13" s="89" customFormat="1" ht="36">
      <c r="A182" s="76">
        <v>2023</v>
      </c>
      <c r="B182" s="77" t="s">
        <v>113</v>
      </c>
      <c r="C182" s="77" t="s">
        <v>1020</v>
      </c>
      <c r="D182" s="84"/>
      <c r="E182" s="77"/>
      <c r="F182" s="23" t="s">
        <v>1266</v>
      </c>
      <c r="G182" s="77" t="s">
        <v>12</v>
      </c>
      <c r="H182" s="85" t="s">
        <v>1260</v>
      </c>
      <c r="I182" s="86" t="s">
        <v>1267</v>
      </c>
      <c r="J182" s="87" t="s">
        <v>1268</v>
      </c>
      <c r="K182" s="88"/>
      <c r="L182" s="78"/>
      <c r="M182" s="81"/>
    </row>
    <row r="183" spans="1:13" s="89" customFormat="1" ht="37.9" customHeight="1">
      <c r="A183" s="76">
        <v>2022</v>
      </c>
      <c r="B183" s="77" t="s">
        <v>113</v>
      </c>
      <c r="C183" s="77" t="s">
        <v>708</v>
      </c>
      <c r="D183" s="84"/>
      <c r="E183" s="77"/>
      <c r="F183" s="23" t="s">
        <v>1150</v>
      </c>
      <c r="G183" s="77" t="s">
        <v>12</v>
      </c>
      <c r="H183" s="85" t="s">
        <v>1151</v>
      </c>
      <c r="I183" s="86" t="s">
        <v>1152</v>
      </c>
      <c r="J183" s="87" t="s">
        <v>1153</v>
      </c>
      <c r="K183" s="88" t="s">
        <v>1154</v>
      </c>
      <c r="L183" s="78"/>
      <c r="M183" s="81"/>
    </row>
    <row r="184" spans="1:13" s="89" customFormat="1" ht="36">
      <c r="A184" s="76">
        <v>2022</v>
      </c>
      <c r="B184" s="77" t="s">
        <v>113</v>
      </c>
      <c r="C184" s="77" t="s">
        <v>708</v>
      </c>
      <c r="D184" s="84"/>
      <c r="E184" s="77"/>
      <c r="F184" s="23" t="s">
        <v>1155</v>
      </c>
      <c r="G184" s="77" t="s">
        <v>12</v>
      </c>
      <c r="H184" s="85" t="s">
        <v>1151</v>
      </c>
      <c r="I184" s="86" t="s">
        <v>1156</v>
      </c>
      <c r="J184" s="87" t="s">
        <v>1157</v>
      </c>
      <c r="K184" s="88"/>
      <c r="L184" s="78"/>
      <c r="M184" s="81"/>
    </row>
    <row r="185" spans="1:13" s="89" customFormat="1" ht="36.6" customHeight="1">
      <c r="A185" s="76">
        <v>2022</v>
      </c>
      <c r="B185" s="77" t="s">
        <v>113</v>
      </c>
      <c r="C185" s="77" t="s">
        <v>708</v>
      </c>
      <c r="D185" s="84"/>
      <c r="E185" s="77"/>
      <c r="F185" s="23" t="s">
        <v>1158</v>
      </c>
      <c r="G185" s="77" t="s">
        <v>12</v>
      </c>
      <c r="H185" s="85" t="s">
        <v>1151</v>
      </c>
      <c r="I185" s="86" t="s">
        <v>1159</v>
      </c>
      <c r="J185" s="87" t="s">
        <v>1160</v>
      </c>
      <c r="K185" s="88"/>
      <c r="L185" s="78"/>
      <c r="M185" s="81"/>
    </row>
    <row r="186" spans="1:13" s="89" customFormat="1" ht="24">
      <c r="A186" s="76">
        <v>2018</v>
      </c>
      <c r="B186" s="77" t="s">
        <v>342</v>
      </c>
      <c r="C186" s="77" t="s">
        <v>196</v>
      </c>
      <c r="D186" s="78"/>
      <c r="E186" s="77"/>
      <c r="F186" s="26" t="s">
        <v>343</v>
      </c>
      <c r="G186" s="77" t="s">
        <v>12</v>
      </c>
      <c r="H186" s="77" t="s">
        <v>344</v>
      </c>
      <c r="I186" s="77" t="s">
        <v>893</v>
      </c>
      <c r="J186" s="79" t="s">
        <v>345</v>
      </c>
      <c r="K186" s="82" t="s">
        <v>346</v>
      </c>
      <c r="L186" s="78"/>
      <c r="M186" s="81"/>
    </row>
    <row r="187" spans="1:13" s="89" customFormat="1" ht="24">
      <c r="A187" s="76">
        <v>2018</v>
      </c>
      <c r="B187" s="77" t="s">
        <v>342</v>
      </c>
      <c r="C187" s="77" t="s">
        <v>196</v>
      </c>
      <c r="D187" s="78"/>
      <c r="E187" s="77"/>
      <c r="F187" s="26" t="s">
        <v>347</v>
      </c>
      <c r="G187" s="77" t="s">
        <v>12</v>
      </c>
      <c r="H187" s="77" t="s">
        <v>344</v>
      </c>
      <c r="I187" s="77" t="s">
        <v>894</v>
      </c>
      <c r="J187" s="79" t="s">
        <v>348</v>
      </c>
      <c r="K187" s="82"/>
      <c r="L187" s="78"/>
      <c r="M187" s="81"/>
    </row>
    <row r="188" spans="1:13" s="89" customFormat="1" ht="36">
      <c r="A188" s="76">
        <v>2018</v>
      </c>
      <c r="B188" s="77" t="s">
        <v>342</v>
      </c>
      <c r="C188" s="77" t="s">
        <v>196</v>
      </c>
      <c r="D188" s="78"/>
      <c r="E188" s="77"/>
      <c r="F188" s="26" t="s">
        <v>349</v>
      </c>
      <c r="G188" s="77" t="s">
        <v>12</v>
      </c>
      <c r="H188" s="77" t="s">
        <v>344</v>
      </c>
      <c r="I188" s="77" t="s">
        <v>895</v>
      </c>
      <c r="J188" s="79" t="s">
        <v>350</v>
      </c>
      <c r="K188" s="82"/>
      <c r="L188" s="78"/>
      <c r="M188" s="81"/>
    </row>
    <row r="189" spans="1:13" s="89" customFormat="1" ht="36">
      <c r="A189" s="76">
        <v>2018</v>
      </c>
      <c r="B189" s="77" t="s">
        <v>342</v>
      </c>
      <c r="C189" s="77" t="s">
        <v>196</v>
      </c>
      <c r="D189" s="78"/>
      <c r="E189" s="77"/>
      <c r="F189" s="26" t="s">
        <v>351</v>
      </c>
      <c r="G189" s="77" t="s">
        <v>12</v>
      </c>
      <c r="H189" s="77" t="s">
        <v>344</v>
      </c>
      <c r="I189" s="77" t="s">
        <v>352</v>
      </c>
      <c r="J189" s="79" t="s">
        <v>353</v>
      </c>
      <c r="K189" s="82"/>
      <c r="L189" s="78"/>
      <c r="M189" s="81"/>
    </row>
    <row r="190" spans="1:13" ht="24" customHeight="1">
      <c r="A190" s="76">
        <v>2018</v>
      </c>
      <c r="B190" s="77" t="s">
        <v>342</v>
      </c>
      <c r="C190" s="77" t="s">
        <v>354</v>
      </c>
      <c r="D190" s="78"/>
      <c r="E190" s="77"/>
      <c r="F190" s="26" t="s">
        <v>355</v>
      </c>
      <c r="G190" s="77" t="s">
        <v>12</v>
      </c>
      <c r="H190" s="77" t="s">
        <v>356</v>
      </c>
      <c r="I190" s="77" t="s">
        <v>357</v>
      </c>
      <c r="J190" s="79" t="s">
        <v>358</v>
      </c>
      <c r="K190" s="82" t="s">
        <v>359</v>
      </c>
      <c r="L190" s="78"/>
      <c r="M190" s="81"/>
    </row>
    <row r="191" spans="1:13" ht="24">
      <c r="A191" s="76">
        <v>2018</v>
      </c>
      <c r="B191" s="77" t="s">
        <v>342</v>
      </c>
      <c r="C191" s="77" t="s">
        <v>354</v>
      </c>
      <c r="D191" s="78"/>
      <c r="E191" s="77"/>
      <c r="F191" s="26" t="s">
        <v>360</v>
      </c>
      <c r="G191" s="77" t="s">
        <v>12</v>
      </c>
      <c r="H191" s="77" t="s">
        <v>356</v>
      </c>
      <c r="I191" s="77" t="s">
        <v>361</v>
      </c>
      <c r="J191" s="79" t="s">
        <v>362</v>
      </c>
      <c r="K191" s="82"/>
      <c r="L191" s="78"/>
      <c r="M191" s="81"/>
    </row>
    <row r="192" spans="1:13" ht="24">
      <c r="A192" s="76">
        <v>2018</v>
      </c>
      <c r="B192" s="77" t="s">
        <v>342</v>
      </c>
      <c r="C192" s="77" t="s">
        <v>354</v>
      </c>
      <c r="D192" s="78"/>
      <c r="E192" s="77"/>
      <c r="F192" s="26" t="s">
        <v>363</v>
      </c>
      <c r="G192" s="77" t="s">
        <v>12</v>
      </c>
      <c r="H192" s="77" t="s">
        <v>356</v>
      </c>
      <c r="I192" s="77" t="s">
        <v>364</v>
      </c>
      <c r="J192" s="79" t="s">
        <v>365</v>
      </c>
      <c r="K192" s="82"/>
      <c r="L192" s="78"/>
      <c r="M192" s="81"/>
    </row>
    <row r="193" spans="1:13" ht="36">
      <c r="A193" s="76">
        <v>2018</v>
      </c>
      <c r="B193" s="77" t="s">
        <v>342</v>
      </c>
      <c r="C193" s="77" t="s">
        <v>354</v>
      </c>
      <c r="D193" s="78"/>
      <c r="E193" s="77"/>
      <c r="F193" s="26" t="s">
        <v>366</v>
      </c>
      <c r="G193" s="77" t="s">
        <v>12</v>
      </c>
      <c r="H193" s="77" t="s">
        <v>356</v>
      </c>
      <c r="I193" s="77" t="s">
        <v>367</v>
      </c>
      <c r="J193" s="79" t="s">
        <v>368</v>
      </c>
      <c r="K193" s="82"/>
      <c r="L193" s="78"/>
      <c r="M193" s="81"/>
    </row>
    <row r="194" spans="1:13" ht="24" customHeight="1">
      <c r="A194" s="76">
        <v>2018</v>
      </c>
      <c r="B194" s="77" t="s">
        <v>342</v>
      </c>
      <c r="C194" s="77" t="s">
        <v>232</v>
      </c>
      <c r="D194" s="78"/>
      <c r="E194" s="77"/>
      <c r="F194" s="26" t="s">
        <v>369</v>
      </c>
      <c r="G194" s="77" t="s">
        <v>12</v>
      </c>
      <c r="H194" s="77" t="s">
        <v>896</v>
      </c>
      <c r="I194" s="77" t="s">
        <v>370</v>
      </c>
      <c r="J194" s="79" t="s">
        <v>371</v>
      </c>
      <c r="K194" s="80" t="s">
        <v>21</v>
      </c>
      <c r="L194" s="78"/>
      <c r="M194" s="81"/>
    </row>
    <row r="195" spans="1:13" ht="36">
      <c r="A195" s="76">
        <v>2018</v>
      </c>
      <c r="B195" s="77" t="s">
        <v>342</v>
      </c>
      <c r="C195" s="77" t="s">
        <v>232</v>
      </c>
      <c r="D195" s="78"/>
      <c r="E195" s="77"/>
      <c r="F195" s="26" t="s">
        <v>372</v>
      </c>
      <c r="G195" s="77" t="s">
        <v>12</v>
      </c>
      <c r="H195" s="77" t="s">
        <v>896</v>
      </c>
      <c r="I195" s="77" t="s">
        <v>373</v>
      </c>
      <c r="J195" s="79" t="s">
        <v>374</v>
      </c>
      <c r="K195" s="80"/>
      <c r="L195" s="78"/>
      <c r="M195" s="95"/>
    </row>
    <row r="196" spans="1:13" ht="24">
      <c r="A196" s="76">
        <v>2018</v>
      </c>
      <c r="B196" s="77" t="s">
        <v>342</v>
      </c>
      <c r="C196" s="77" t="s">
        <v>232</v>
      </c>
      <c r="D196" s="78"/>
      <c r="E196" s="77"/>
      <c r="F196" s="26" t="s">
        <v>375</v>
      </c>
      <c r="G196" s="77" t="s">
        <v>12</v>
      </c>
      <c r="H196" s="77" t="s">
        <v>896</v>
      </c>
      <c r="I196" s="77" t="s">
        <v>376</v>
      </c>
      <c r="J196" s="79" t="s">
        <v>377</v>
      </c>
      <c r="K196" s="80"/>
      <c r="L196" s="78"/>
      <c r="M196" s="95"/>
    </row>
    <row r="197" spans="1:13" ht="24">
      <c r="A197" s="76">
        <v>2018</v>
      </c>
      <c r="B197" s="77" t="s">
        <v>342</v>
      </c>
      <c r="C197" s="77" t="s">
        <v>232</v>
      </c>
      <c r="D197" s="78"/>
      <c r="E197" s="77"/>
      <c r="F197" s="26" t="s">
        <v>378</v>
      </c>
      <c r="G197" s="77" t="s">
        <v>12</v>
      </c>
      <c r="H197" s="77" t="s">
        <v>896</v>
      </c>
      <c r="I197" s="77" t="s">
        <v>379</v>
      </c>
      <c r="J197" s="79" t="s">
        <v>380</v>
      </c>
      <c r="K197" s="80"/>
      <c r="L197" s="78"/>
      <c r="M197" s="95"/>
    </row>
    <row r="198" spans="1:13" ht="24">
      <c r="A198" s="76">
        <v>2019</v>
      </c>
      <c r="B198" s="77" t="s">
        <v>342</v>
      </c>
      <c r="C198" s="77" t="s">
        <v>354</v>
      </c>
      <c r="D198" s="78"/>
      <c r="E198" s="77"/>
      <c r="F198" s="26" t="s">
        <v>381</v>
      </c>
      <c r="G198" s="77" t="s">
        <v>12</v>
      </c>
      <c r="H198" s="77" t="s">
        <v>382</v>
      </c>
      <c r="I198" s="77" t="s">
        <v>383</v>
      </c>
      <c r="J198" s="79" t="s">
        <v>384</v>
      </c>
      <c r="K198" s="82" t="s">
        <v>385</v>
      </c>
      <c r="L198" s="78"/>
      <c r="M198" s="83"/>
    </row>
    <row r="199" spans="1:13" ht="36">
      <c r="A199" s="76">
        <v>2019</v>
      </c>
      <c r="B199" s="77" t="s">
        <v>342</v>
      </c>
      <c r="C199" s="77" t="s">
        <v>354</v>
      </c>
      <c r="D199" s="78"/>
      <c r="E199" s="77"/>
      <c r="F199" s="26" t="s">
        <v>386</v>
      </c>
      <c r="G199" s="77" t="s">
        <v>12</v>
      </c>
      <c r="H199" s="77" t="s">
        <v>382</v>
      </c>
      <c r="I199" s="77" t="s">
        <v>387</v>
      </c>
      <c r="J199" s="79" t="s">
        <v>388</v>
      </c>
      <c r="K199" s="82"/>
      <c r="L199" s="78"/>
      <c r="M199" s="83"/>
    </row>
    <row r="200" spans="1:13" ht="36">
      <c r="A200" s="76">
        <v>2019</v>
      </c>
      <c r="B200" s="77" t="s">
        <v>342</v>
      </c>
      <c r="C200" s="77" t="s">
        <v>354</v>
      </c>
      <c r="D200" s="78"/>
      <c r="E200" s="77"/>
      <c r="F200" s="26" t="s">
        <v>389</v>
      </c>
      <c r="G200" s="77" t="s">
        <v>12</v>
      </c>
      <c r="H200" s="77" t="s">
        <v>382</v>
      </c>
      <c r="I200" s="77" t="s">
        <v>390</v>
      </c>
      <c r="J200" s="79" t="s">
        <v>391</v>
      </c>
      <c r="K200" s="82"/>
      <c r="L200" s="78"/>
      <c r="M200" s="83"/>
    </row>
    <row r="201" spans="1:13" ht="36">
      <c r="A201" s="76">
        <v>2019</v>
      </c>
      <c r="B201" s="77" t="s">
        <v>342</v>
      </c>
      <c r="C201" s="77" t="s">
        <v>354</v>
      </c>
      <c r="D201" s="78"/>
      <c r="E201" s="77"/>
      <c r="F201" s="26" t="s">
        <v>392</v>
      </c>
      <c r="G201" s="77" t="s">
        <v>12</v>
      </c>
      <c r="H201" s="77" t="s">
        <v>382</v>
      </c>
      <c r="I201" s="77" t="s">
        <v>393</v>
      </c>
      <c r="J201" s="79" t="s">
        <v>394</v>
      </c>
      <c r="K201" s="82"/>
      <c r="L201" s="78"/>
      <c r="M201" s="81"/>
    </row>
    <row r="202" spans="1:13" ht="24" customHeight="1">
      <c r="A202" s="76">
        <v>2018</v>
      </c>
      <c r="B202" s="77" t="s">
        <v>342</v>
      </c>
      <c r="C202" s="77" t="s">
        <v>354</v>
      </c>
      <c r="D202" s="78"/>
      <c r="E202" s="77"/>
      <c r="F202" s="26" t="s">
        <v>395</v>
      </c>
      <c r="G202" s="77" t="s">
        <v>12</v>
      </c>
      <c r="H202" s="77" t="s">
        <v>897</v>
      </c>
      <c r="I202" s="77" t="s">
        <v>396</v>
      </c>
      <c r="J202" s="79" t="s">
        <v>397</v>
      </c>
      <c r="K202" s="79" t="s">
        <v>398</v>
      </c>
      <c r="L202" s="78"/>
      <c r="M202" s="81"/>
    </row>
    <row r="203" spans="1:13" ht="24">
      <c r="A203" s="76">
        <v>2018</v>
      </c>
      <c r="B203" s="77" t="s">
        <v>342</v>
      </c>
      <c r="C203" s="77" t="s">
        <v>354</v>
      </c>
      <c r="D203" s="78"/>
      <c r="E203" s="77"/>
      <c r="F203" s="26" t="s">
        <v>399</v>
      </c>
      <c r="G203" s="77" t="s">
        <v>12</v>
      </c>
      <c r="H203" s="77" t="s">
        <v>897</v>
      </c>
      <c r="I203" s="77" t="s">
        <v>400</v>
      </c>
      <c r="J203" s="79" t="s">
        <v>401</v>
      </c>
      <c r="K203" s="79" t="s">
        <v>402</v>
      </c>
      <c r="L203" s="78"/>
      <c r="M203" s="81"/>
    </row>
    <row r="204" spans="1:13" ht="24">
      <c r="A204" s="76">
        <v>2018</v>
      </c>
      <c r="B204" s="77" t="s">
        <v>342</v>
      </c>
      <c r="C204" s="77" t="s">
        <v>354</v>
      </c>
      <c r="D204" s="78"/>
      <c r="E204" s="77"/>
      <c r="F204" s="26" t="s">
        <v>403</v>
      </c>
      <c r="G204" s="77" t="s">
        <v>12</v>
      </c>
      <c r="H204" s="77" t="s">
        <v>897</v>
      </c>
      <c r="I204" s="77" t="s">
        <v>404</v>
      </c>
      <c r="J204" s="79" t="s">
        <v>405</v>
      </c>
      <c r="K204" s="79" t="s">
        <v>406</v>
      </c>
      <c r="L204" s="78"/>
      <c r="M204" s="81"/>
    </row>
    <row r="205" spans="1:13" ht="24">
      <c r="A205" s="76">
        <v>2018</v>
      </c>
      <c r="B205" s="77" t="s">
        <v>342</v>
      </c>
      <c r="C205" s="77" t="s">
        <v>354</v>
      </c>
      <c r="D205" s="78"/>
      <c r="E205" s="77"/>
      <c r="F205" s="26" t="s">
        <v>407</v>
      </c>
      <c r="G205" s="77" t="s">
        <v>12</v>
      </c>
      <c r="H205" s="77" t="s">
        <v>897</v>
      </c>
      <c r="I205" s="77" t="s">
        <v>898</v>
      </c>
      <c r="J205" s="79" t="s">
        <v>408</v>
      </c>
      <c r="K205" s="79" t="s">
        <v>409</v>
      </c>
      <c r="L205" s="78"/>
      <c r="M205" s="81"/>
    </row>
    <row r="206" spans="1:13" ht="36">
      <c r="A206" s="76">
        <v>2021</v>
      </c>
      <c r="B206" s="77" t="s">
        <v>342</v>
      </c>
      <c r="C206" s="77" t="s">
        <v>34</v>
      </c>
      <c r="D206" s="78"/>
      <c r="E206" s="77"/>
      <c r="F206" s="29" t="s">
        <v>824</v>
      </c>
      <c r="G206" s="77" t="s">
        <v>12</v>
      </c>
      <c r="H206" s="77" t="s">
        <v>825</v>
      </c>
      <c r="I206" s="77" t="s">
        <v>826</v>
      </c>
      <c r="J206" s="79" t="s">
        <v>827</v>
      </c>
      <c r="K206" s="82" t="s">
        <v>828</v>
      </c>
      <c r="L206" s="78"/>
      <c r="M206" s="81"/>
    </row>
    <row r="207" spans="1:13" ht="24">
      <c r="A207" s="76">
        <v>2021</v>
      </c>
      <c r="B207" s="77" t="s">
        <v>342</v>
      </c>
      <c r="C207" s="77" t="s">
        <v>34</v>
      </c>
      <c r="D207" s="78"/>
      <c r="E207" s="77"/>
      <c r="F207" s="29" t="s">
        <v>829</v>
      </c>
      <c r="G207" s="77" t="s">
        <v>12</v>
      </c>
      <c r="H207" s="77" t="s">
        <v>825</v>
      </c>
      <c r="I207" s="77" t="s">
        <v>830</v>
      </c>
      <c r="J207" s="79" t="s">
        <v>831</v>
      </c>
      <c r="K207" s="82"/>
      <c r="L207" s="78"/>
      <c r="M207" s="81"/>
    </row>
    <row r="208" spans="1:13" ht="36">
      <c r="A208" s="76">
        <v>2021</v>
      </c>
      <c r="B208" s="77" t="s">
        <v>342</v>
      </c>
      <c r="C208" s="77" t="s">
        <v>34</v>
      </c>
      <c r="D208" s="78"/>
      <c r="E208" s="77"/>
      <c r="F208" s="29" t="s">
        <v>832</v>
      </c>
      <c r="G208" s="77" t="s">
        <v>12</v>
      </c>
      <c r="H208" s="77" t="s">
        <v>825</v>
      </c>
      <c r="I208" s="77" t="s">
        <v>833</v>
      </c>
      <c r="J208" s="79" t="s">
        <v>834</v>
      </c>
      <c r="K208" s="82"/>
      <c r="L208" s="78"/>
      <c r="M208" s="81"/>
    </row>
    <row r="209" spans="1:13" ht="36">
      <c r="A209" s="76">
        <v>2022</v>
      </c>
      <c r="B209" s="77" t="s">
        <v>342</v>
      </c>
      <c r="C209" s="77" t="s">
        <v>1020</v>
      </c>
      <c r="D209" s="78"/>
      <c r="E209" s="77"/>
      <c r="F209" s="30" t="s">
        <v>1075</v>
      </c>
      <c r="G209" s="77" t="s">
        <v>12</v>
      </c>
      <c r="H209" s="77" t="s">
        <v>1161</v>
      </c>
      <c r="I209" s="77" t="s">
        <v>1076</v>
      </c>
      <c r="J209" s="79" t="s">
        <v>1162</v>
      </c>
      <c r="K209" s="82" t="s">
        <v>1077</v>
      </c>
      <c r="L209" s="78"/>
      <c r="M209" s="81"/>
    </row>
    <row r="210" spans="1:13" ht="36">
      <c r="A210" s="76">
        <v>2022</v>
      </c>
      <c r="B210" s="77" t="s">
        <v>342</v>
      </c>
      <c r="C210" s="77" t="s">
        <v>1020</v>
      </c>
      <c r="D210" s="78"/>
      <c r="E210" s="77"/>
      <c r="F210" s="30" t="s">
        <v>1078</v>
      </c>
      <c r="G210" s="77" t="s">
        <v>12</v>
      </c>
      <c r="H210" s="77" t="s">
        <v>1161</v>
      </c>
      <c r="I210" s="77" t="s">
        <v>1079</v>
      </c>
      <c r="J210" s="79" t="s">
        <v>1080</v>
      </c>
      <c r="K210" s="82"/>
      <c r="L210" s="78"/>
      <c r="M210" s="81"/>
    </row>
    <row r="211" spans="1:13" ht="36">
      <c r="A211" s="76">
        <v>2022</v>
      </c>
      <c r="B211" s="77" t="s">
        <v>342</v>
      </c>
      <c r="C211" s="77" t="s">
        <v>1020</v>
      </c>
      <c r="D211" s="78"/>
      <c r="E211" s="77"/>
      <c r="F211" s="30" t="s">
        <v>1081</v>
      </c>
      <c r="G211" s="77" t="s">
        <v>12</v>
      </c>
      <c r="H211" s="77" t="s">
        <v>1161</v>
      </c>
      <c r="I211" s="77" t="s">
        <v>1082</v>
      </c>
      <c r="J211" s="79" t="s">
        <v>1083</v>
      </c>
      <c r="K211" s="82"/>
      <c r="L211" s="78"/>
      <c r="M211" s="81"/>
    </row>
    <row r="212" spans="1:13" ht="48">
      <c r="A212" s="76">
        <v>2023</v>
      </c>
      <c r="B212" s="77" t="s">
        <v>342</v>
      </c>
      <c r="C212" s="77" t="s">
        <v>1020</v>
      </c>
      <c r="D212" s="78"/>
      <c r="E212" s="77"/>
      <c r="F212" s="30" t="s">
        <v>1163</v>
      </c>
      <c r="G212" s="77" t="s">
        <v>12</v>
      </c>
      <c r="H212" s="77" t="s">
        <v>1164</v>
      </c>
      <c r="I212" s="77" t="s">
        <v>1165</v>
      </c>
      <c r="J212" s="79" t="s">
        <v>1166</v>
      </c>
      <c r="K212" s="82" t="s">
        <v>1167</v>
      </c>
      <c r="L212" s="78"/>
      <c r="M212" s="81"/>
    </row>
    <row r="213" spans="1:13" ht="36">
      <c r="A213" s="76">
        <v>2023</v>
      </c>
      <c r="B213" s="77" t="s">
        <v>342</v>
      </c>
      <c r="C213" s="77" t="s">
        <v>1020</v>
      </c>
      <c r="D213" s="78"/>
      <c r="E213" s="77"/>
      <c r="F213" s="30" t="s">
        <v>1168</v>
      </c>
      <c r="G213" s="77" t="s">
        <v>12</v>
      </c>
      <c r="H213" s="77" t="s">
        <v>1164</v>
      </c>
      <c r="I213" s="77" t="s">
        <v>1169</v>
      </c>
      <c r="J213" s="79" t="s">
        <v>1170</v>
      </c>
      <c r="K213" s="82"/>
      <c r="L213" s="78"/>
      <c r="M213" s="83"/>
    </row>
    <row r="214" spans="1:13" ht="36">
      <c r="A214" s="76">
        <v>2023</v>
      </c>
      <c r="B214" s="77" t="s">
        <v>342</v>
      </c>
      <c r="C214" s="77" t="s">
        <v>1020</v>
      </c>
      <c r="D214" s="78"/>
      <c r="E214" s="77"/>
      <c r="F214" s="30" t="s">
        <v>1171</v>
      </c>
      <c r="G214" s="77" t="s">
        <v>12</v>
      </c>
      <c r="H214" s="77" t="s">
        <v>1164</v>
      </c>
      <c r="I214" s="77" t="s">
        <v>1172</v>
      </c>
      <c r="J214" s="79" t="s">
        <v>1173</v>
      </c>
      <c r="K214" s="82"/>
      <c r="L214" s="78"/>
      <c r="M214" s="83"/>
    </row>
    <row r="215" spans="1:13" ht="48">
      <c r="A215" s="76">
        <v>2023</v>
      </c>
      <c r="B215" s="77" t="s">
        <v>342</v>
      </c>
      <c r="C215" s="77" t="s">
        <v>1020</v>
      </c>
      <c r="D215" s="78"/>
      <c r="E215" s="77"/>
      <c r="F215" s="30" t="s">
        <v>1174</v>
      </c>
      <c r="G215" s="77" t="s">
        <v>12</v>
      </c>
      <c r="H215" s="77" t="s">
        <v>1175</v>
      </c>
      <c r="I215" s="77" t="s">
        <v>1176</v>
      </c>
      <c r="J215" s="96" t="s">
        <v>1177</v>
      </c>
      <c r="K215" s="82" t="s">
        <v>1077</v>
      </c>
      <c r="L215" s="78"/>
      <c r="M215" s="83"/>
    </row>
    <row r="216" spans="1:13" ht="45.6" customHeight="1">
      <c r="A216" s="76">
        <v>2023</v>
      </c>
      <c r="B216" s="77" t="s">
        <v>342</v>
      </c>
      <c r="C216" s="77" t="s">
        <v>1020</v>
      </c>
      <c r="D216" s="78"/>
      <c r="E216" s="77"/>
      <c r="F216" s="30" t="s">
        <v>1178</v>
      </c>
      <c r="G216" s="77" t="s">
        <v>12</v>
      </c>
      <c r="H216" s="77" t="s">
        <v>1175</v>
      </c>
      <c r="I216" s="77" t="s">
        <v>1179</v>
      </c>
      <c r="J216" s="97" t="s">
        <v>1180</v>
      </c>
      <c r="K216" s="82"/>
      <c r="L216" s="78"/>
      <c r="M216" s="83"/>
    </row>
    <row r="217" spans="1:13" ht="48">
      <c r="A217" s="76">
        <v>2023</v>
      </c>
      <c r="B217" s="77" t="s">
        <v>342</v>
      </c>
      <c r="C217" s="77" t="s">
        <v>1020</v>
      </c>
      <c r="D217" s="78"/>
      <c r="E217" s="77"/>
      <c r="F217" s="30" t="s">
        <v>1181</v>
      </c>
      <c r="G217" s="77" t="s">
        <v>12</v>
      </c>
      <c r="H217" s="77" t="s">
        <v>1175</v>
      </c>
      <c r="I217" s="77" t="s">
        <v>1182</v>
      </c>
      <c r="J217" s="96" t="s">
        <v>1183</v>
      </c>
      <c r="K217" s="82"/>
      <c r="L217" s="78"/>
      <c r="M217" s="83"/>
    </row>
    <row r="218" spans="1:13" ht="36">
      <c r="A218" s="76">
        <v>2016</v>
      </c>
      <c r="B218" s="77" t="s">
        <v>410</v>
      </c>
      <c r="C218" s="77" t="s">
        <v>196</v>
      </c>
      <c r="D218" s="78"/>
      <c r="E218" s="77" t="s">
        <v>1122</v>
      </c>
      <c r="F218" s="26" t="s">
        <v>411</v>
      </c>
      <c r="G218" s="77" t="s">
        <v>12</v>
      </c>
      <c r="H218" s="77" t="s">
        <v>412</v>
      </c>
      <c r="I218" s="77" t="s">
        <v>413</v>
      </c>
      <c r="J218" s="79" t="s">
        <v>414</v>
      </c>
      <c r="K218" s="80" t="s">
        <v>21</v>
      </c>
      <c r="L218" s="78"/>
      <c r="M218" s="83"/>
    </row>
    <row r="219" spans="1:13" ht="36">
      <c r="A219" s="76">
        <v>2016</v>
      </c>
      <c r="B219" s="77" t="s">
        <v>410</v>
      </c>
      <c r="C219" s="77" t="s">
        <v>196</v>
      </c>
      <c r="D219" s="78"/>
      <c r="E219" s="77"/>
      <c r="F219" s="26" t="s">
        <v>415</v>
      </c>
      <c r="G219" s="77" t="s">
        <v>12</v>
      </c>
      <c r="H219" s="77" t="s">
        <v>412</v>
      </c>
      <c r="I219" s="77" t="s">
        <v>416</v>
      </c>
      <c r="J219" s="79" t="s">
        <v>417</v>
      </c>
      <c r="K219" s="80"/>
      <c r="L219" s="78"/>
      <c r="M219" s="81"/>
    </row>
    <row r="220" spans="1:13" ht="36">
      <c r="A220" s="76">
        <v>2016</v>
      </c>
      <c r="B220" s="77" t="s">
        <v>410</v>
      </c>
      <c r="C220" s="77" t="s">
        <v>196</v>
      </c>
      <c r="D220" s="78"/>
      <c r="E220" s="77"/>
      <c r="F220" s="26" t="s">
        <v>418</v>
      </c>
      <c r="G220" s="77" t="s">
        <v>12</v>
      </c>
      <c r="H220" s="77" t="s">
        <v>412</v>
      </c>
      <c r="I220" s="77" t="s">
        <v>419</v>
      </c>
      <c r="J220" s="79" t="s">
        <v>420</v>
      </c>
      <c r="K220" s="80"/>
      <c r="L220" s="78"/>
      <c r="M220" s="81"/>
    </row>
    <row r="221" spans="1:13" ht="24">
      <c r="A221" s="76">
        <v>2016</v>
      </c>
      <c r="B221" s="77" t="s">
        <v>410</v>
      </c>
      <c r="C221" s="77" t="s">
        <v>196</v>
      </c>
      <c r="D221" s="78"/>
      <c r="E221" s="77"/>
      <c r="F221" s="26" t="s">
        <v>421</v>
      </c>
      <c r="G221" s="77" t="s">
        <v>12</v>
      </c>
      <c r="H221" s="77" t="s">
        <v>412</v>
      </c>
      <c r="I221" s="77" t="s">
        <v>899</v>
      </c>
      <c r="J221" s="79" t="s">
        <v>422</v>
      </c>
      <c r="K221" s="80"/>
      <c r="L221" s="78"/>
      <c r="M221" s="81"/>
    </row>
    <row r="222" spans="1:13" ht="48">
      <c r="A222" s="76">
        <v>2016</v>
      </c>
      <c r="B222" s="77" t="s">
        <v>410</v>
      </c>
      <c r="C222" s="77" t="s">
        <v>423</v>
      </c>
      <c r="D222" s="78" t="s">
        <v>918</v>
      </c>
      <c r="E222" s="77" t="s">
        <v>1122</v>
      </c>
      <c r="F222" s="26" t="s">
        <v>424</v>
      </c>
      <c r="G222" s="77" t="s">
        <v>12</v>
      </c>
      <c r="H222" s="77" t="s">
        <v>900</v>
      </c>
      <c r="I222" s="77" t="s">
        <v>425</v>
      </c>
      <c r="J222" s="79" t="s">
        <v>426</v>
      </c>
      <c r="K222" s="80" t="s">
        <v>21</v>
      </c>
      <c r="L222" s="78"/>
      <c r="M222" s="81"/>
    </row>
    <row r="223" spans="1:13" ht="48">
      <c r="A223" s="76">
        <v>2016</v>
      </c>
      <c r="B223" s="77" t="s">
        <v>410</v>
      </c>
      <c r="C223" s="77" t="s">
        <v>423</v>
      </c>
      <c r="D223" s="78"/>
      <c r="E223" s="77"/>
      <c r="F223" s="26" t="s">
        <v>427</v>
      </c>
      <c r="G223" s="77" t="s">
        <v>12</v>
      </c>
      <c r="H223" s="77" t="s">
        <v>900</v>
      </c>
      <c r="I223" s="77" t="s">
        <v>428</v>
      </c>
      <c r="J223" s="79" t="s">
        <v>426</v>
      </c>
      <c r="K223" s="80"/>
      <c r="L223" s="78"/>
      <c r="M223" s="81"/>
    </row>
    <row r="224" spans="1:13" ht="36">
      <c r="A224" s="76">
        <v>2016</v>
      </c>
      <c r="B224" s="77" t="s">
        <v>410</v>
      </c>
      <c r="C224" s="77" t="s">
        <v>423</v>
      </c>
      <c r="D224" s="78"/>
      <c r="E224" s="77"/>
      <c r="F224" s="26" t="s">
        <v>429</v>
      </c>
      <c r="G224" s="77" t="s">
        <v>12</v>
      </c>
      <c r="H224" s="77" t="s">
        <v>900</v>
      </c>
      <c r="I224" s="77" t="s">
        <v>430</v>
      </c>
      <c r="J224" s="79" t="s">
        <v>431</v>
      </c>
      <c r="K224" s="80"/>
      <c r="L224" s="78"/>
      <c r="M224" s="81"/>
    </row>
    <row r="225" spans="1:13" ht="36">
      <c r="A225" s="76">
        <v>2016</v>
      </c>
      <c r="B225" s="77" t="s">
        <v>410</v>
      </c>
      <c r="C225" s="77" t="s">
        <v>423</v>
      </c>
      <c r="D225" s="78"/>
      <c r="E225" s="77"/>
      <c r="F225" s="26" t="s">
        <v>432</v>
      </c>
      <c r="G225" s="77" t="s">
        <v>12</v>
      </c>
      <c r="H225" s="77" t="s">
        <v>900</v>
      </c>
      <c r="I225" s="77" t="s">
        <v>433</v>
      </c>
      <c r="J225" s="79" t="s">
        <v>434</v>
      </c>
      <c r="K225" s="80"/>
      <c r="L225" s="78"/>
      <c r="M225" s="81"/>
    </row>
    <row r="226" spans="1:13" ht="48">
      <c r="A226" s="76">
        <v>2016</v>
      </c>
      <c r="B226" s="77" t="s">
        <v>410</v>
      </c>
      <c r="C226" s="77" t="s">
        <v>423</v>
      </c>
      <c r="D226" s="78" t="s">
        <v>918</v>
      </c>
      <c r="E226" s="77" t="s">
        <v>931</v>
      </c>
      <c r="F226" s="26" t="s">
        <v>435</v>
      </c>
      <c r="G226" s="77" t="s">
        <v>12</v>
      </c>
      <c r="H226" s="77" t="s">
        <v>901</v>
      </c>
      <c r="I226" s="77" t="s">
        <v>902</v>
      </c>
      <c r="J226" s="79" t="s">
        <v>436</v>
      </c>
      <c r="K226" s="80" t="s">
        <v>21</v>
      </c>
      <c r="L226" s="78"/>
      <c r="M226" s="81"/>
    </row>
    <row r="227" spans="1:13" ht="36">
      <c r="A227" s="76">
        <v>2016</v>
      </c>
      <c r="B227" s="77" t="s">
        <v>410</v>
      </c>
      <c r="C227" s="77" t="s">
        <v>423</v>
      </c>
      <c r="D227" s="78" t="s">
        <v>918</v>
      </c>
      <c r="E227" s="77" t="s">
        <v>931</v>
      </c>
      <c r="F227" s="26" t="s">
        <v>437</v>
      </c>
      <c r="G227" s="77" t="s">
        <v>12</v>
      </c>
      <c r="H227" s="77" t="s">
        <v>901</v>
      </c>
      <c r="I227" s="77" t="s">
        <v>903</v>
      </c>
      <c r="J227" s="79" t="s">
        <v>438</v>
      </c>
      <c r="K227" s="80"/>
      <c r="L227" s="78"/>
      <c r="M227" s="81"/>
    </row>
    <row r="228" spans="1:13" ht="24">
      <c r="A228" s="76">
        <v>2016</v>
      </c>
      <c r="B228" s="77" t="s">
        <v>410</v>
      </c>
      <c r="C228" s="77" t="s">
        <v>423</v>
      </c>
      <c r="D228" s="78"/>
      <c r="E228" s="77" t="s">
        <v>931</v>
      </c>
      <c r="F228" s="26" t="s">
        <v>439</v>
      </c>
      <c r="G228" s="77" t="s">
        <v>12</v>
      </c>
      <c r="H228" s="77" t="s">
        <v>901</v>
      </c>
      <c r="I228" s="77" t="s">
        <v>904</v>
      </c>
      <c r="J228" s="79" t="s">
        <v>440</v>
      </c>
      <c r="K228" s="80"/>
      <c r="L228" s="78"/>
      <c r="M228" s="81"/>
    </row>
    <row r="229" spans="1:13" ht="36">
      <c r="A229" s="76">
        <v>2016</v>
      </c>
      <c r="B229" s="77" t="s">
        <v>410</v>
      </c>
      <c r="C229" s="77" t="s">
        <v>423</v>
      </c>
      <c r="D229" s="78" t="s">
        <v>918</v>
      </c>
      <c r="E229" s="77" t="s">
        <v>931</v>
      </c>
      <c r="F229" s="26" t="s">
        <v>441</v>
      </c>
      <c r="G229" s="77" t="s">
        <v>12</v>
      </c>
      <c r="H229" s="77" t="s">
        <v>901</v>
      </c>
      <c r="I229" s="77" t="s">
        <v>442</v>
      </c>
      <c r="J229" s="79" t="s">
        <v>443</v>
      </c>
      <c r="K229" s="80"/>
      <c r="L229" s="78"/>
      <c r="M229" s="81"/>
    </row>
    <row r="230" spans="1:13" ht="36">
      <c r="A230" s="76">
        <v>2021</v>
      </c>
      <c r="B230" s="77" t="s">
        <v>410</v>
      </c>
      <c r="C230" s="77" t="s">
        <v>423</v>
      </c>
      <c r="D230" s="78"/>
      <c r="E230" s="77" t="s">
        <v>931</v>
      </c>
      <c r="F230" s="31" t="s">
        <v>959</v>
      </c>
      <c r="G230" s="77" t="s">
        <v>12</v>
      </c>
      <c r="H230" s="77" t="s">
        <v>960</v>
      </c>
      <c r="I230" s="77" t="s">
        <v>961</v>
      </c>
      <c r="J230" s="79" t="s">
        <v>962</v>
      </c>
      <c r="K230" s="82" t="s">
        <v>692</v>
      </c>
      <c r="L230" s="78"/>
      <c r="M230" s="81"/>
    </row>
    <row r="231" spans="1:13" ht="36">
      <c r="A231" s="76">
        <v>2021</v>
      </c>
      <c r="B231" s="77" t="s">
        <v>410</v>
      </c>
      <c r="C231" s="77" t="s">
        <v>423</v>
      </c>
      <c r="D231" s="78"/>
      <c r="E231" s="77" t="s">
        <v>931</v>
      </c>
      <c r="F231" s="31" t="s">
        <v>963</v>
      </c>
      <c r="G231" s="77" t="s">
        <v>12</v>
      </c>
      <c r="H231" s="77" t="s">
        <v>960</v>
      </c>
      <c r="I231" s="77" t="s">
        <v>964</v>
      </c>
      <c r="J231" s="79" t="s">
        <v>965</v>
      </c>
      <c r="K231" s="82"/>
      <c r="L231" s="78"/>
      <c r="M231" s="81"/>
    </row>
    <row r="232" spans="1:13" ht="36">
      <c r="A232" s="76">
        <v>2021</v>
      </c>
      <c r="B232" s="77" t="s">
        <v>410</v>
      </c>
      <c r="C232" s="77" t="s">
        <v>423</v>
      </c>
      <c r="D232" s="78"/>
      <c r="E232" s="77" t="s">
        <v>931</v>
      </c>
      <c r="F232" s="31" t="s">
        <v>966</v>
      </c>
      <c r="G232" s="77" t="s">
        <v>12</v>
      </c>
      <c r="H232" s="77" t="s">
        <v>960</v>
      </c>
      <c r="I232" s="77" t="s">
        <v>967</v>
      </c>
      <c r="J232" s="79" t="s">
        <v>968</v>
      </c>
      <c r="K232" s="82"/>
      <c r="L232" s="78"/>
      <c r="M232" s="81"/>
    </row>
    <row r="233" spans="1:13" ht="36">
      <c r="A233" s="76">
        <v>2021</v>
      </c>
      <c r="B233" s="77" t="s">
        <v>410</v>
      </c>
      <c r="C233" s="77" t="s">
        <v>1020</v>
      </c>
      <c r="D233" s="78"/>
      <c r="E233" s="77" t="s">
        <v>1122</v>
      </c>
      <c r="F233" s="24" t="s">
        <v>1084</v>
      </c>
      <c r="G233" s="77" t="s">
        <v>12</v>
      </c>
      <c r="H233" s="77" t="s">
        <v>1085</v>
      </c>
      <c r="I233" s="77" t="s">
        <v>1086</v>
      </c>
      <c r="J233" s="79" t="s">
        <v>1087</v>
      </c>
      <c r="K233" s="82" t="s">
        <v>1088</v>
      </c>
      <c r="L233" s="78"/>
      <c r="M233" s="81"/>
    </row>
    <row r="234" spans="1:13" ht="36">
      <c r="A234" s="76">
        <v>2021</v>
      </c>
      <c r="B234" s="77" t="s">
        <v>410</v>
      </c>
      <c r="C234" s="77" t="s">
        <v>1020</v>
      </c>
      <c r="D234" s="78"/>
      <c r="E234" s="77" t="s">
        <v>1122</v>
      </c>
      <c r="F234" s="25" t="s">
        <v>1089</v>
      </c>
      <c r="G234" s="77" t="s">
        <v>12</v>
      </c>
      <c r="H234" s="77" t="s">
        <v>1085</v>
      </c>
      <c r="I234" s="77" t="s">
        <v>1090</v>
      </c>
      <c r="J234" s="79" t="s">
        <v>1091</v>
      </c>
      <c r="K234" s="82"/>
      <c r="L234" s="78"/>
      <c r="M234" s="81"/>
    </row>
    <row r="235" spans="1:13" ht="36">
      <c r="A235" s="76">
        <v>2021</v>
      </c>
      <c r="B235" s="77" t="s">
        <v>410</v>
      </c>
      <c r="C235" s="77" t="s">
        <v>1020</v>
      </c>
      <c r="D235" s="78"/>
      <c r="E235" s="77" t="s">
        <v>1122</v>
      </c>
      <c r="F235" s="25" t="s">
        <v>1092</v>
      </c>
      <c r="G235" s="77" t="s">
        <v>12</v>
      </c>
      <c r="H235" s="77" t="s">
        <v>1085</v>
      </c>
      <c r="I235" s="77" t="s">
        <v>1093</v>
      </c>
      <c r="J235" s="79" t="s">
        <v>1094</v>
      </c>
      <c r="K235" s="82"/>
      <c r="L235" s="78"/>
      <c r="M235" s="81"/>
    </row>
    <row r="236" spans="1:13" ht="24">
      <c r="A236" s="76">
        <v>2019</v>
      </c>
      <c r="B236" s="77" t="s">
        <v>410</v>
      </c>
      <c r="C236" s="77" t="s">
        <v>196</v>
      </c>
      <c r="D236" s="78"/>
      <c r="E236" s="77" t="s">
        <v>1122</v>
      </c>
      <c r="F236" s="26" t="s">
        <v>444</v>
      </c>
      <c r="G236" s="77" t="s">
        <v>12</v>
      </c>
      <c r="H236" s="77" t="s">
        <v>445</v>
      </c>
      <c r="I236" s="77" t="s">
        <v>446</v>
      </c>
      <c r="J236" s="79" t="s">
        <v>447</v>
      </c>
      <c r="K236" s="80" t="s">
        <v>21</v>
      </c>
      <c r="L236" s="78"/>
      <c r="M236" s="81"/>
    </row>
    <row r="237" spans="1:13" ht="48">
      <c r="A237" s="76">
        <v>2019</v>
      </c>
      <c r="B237" s="77" t="s">
        <v>410</v>
      </c>
      <c r="C237" s="77" t="s">
        <v>196</v>
      </c>
      <c r="D237" s="78"/>
      <c r="E237" s="77"/>
      <c r="F237" s="26" t="s">
        <v>448</v>
      </c>
      <c r="G237" s="77" t="s">
        <v>12</v>
      </c>
      <c r="H237" s="77" t="s">
        <v>445</v>
      </c>
      <c r="I237" s="77" t="s">
        <v>449</v>
      </c>
      <c r="J237" s="79" t="s">
        <v>450</v>
      </c>
      <c r="K237" s="80"/>
      <c r="L237" s="78"/>
      <c r="M237" s="81"/>
    </row>
    <row r="238" spans="1:13" ht="24">
      <c r="A238" s="76">
        <v>2019</v>
      </c>
      <c r="B238" s="77" t="s">
        <v>410</v>
      </c>
      <c r="C238" s="77" t="s">
        <v>196</v>
      </c>
      <c r="D238" s="78"/>
      <c r="E238" s="77"/>
      <c r="F238" s="26" t="s">
        <v>451</v>
      </c>
      <c r="G238" s="77" t="s">
        <v>12</v>
      </c>
      <c r="H238" s="77" t="s">
        <v>445</v>
      </c>
      <c r="I238" s="77" t="s">
        <v>452</v>
      </c>
      <c r="J238" s="79" t="s">
        <v>453</v>
      </c>
      <c r="K238" s="80"/>
      <c r="L238" s="78"/>
      <c r="M238" s="81"/>
    </row>
    <row r="239" spans="1:13" ht="24">
      <c r="A239" s="76">
        <v>2019</v>
      </c>
      <c r="B239" s="77" t="s">
        <v>410</v>
      </c>
      <c r="C239" s="77" t="s">
        <v>196</v>
      </c>
      <c r="D239" s="78"/>
      <c r="E239" s="77"/>
      <c r="F239" s="26" t="s">
        <v>454</v>
      </c>
      <c r="G239" s="77" t="s">
        <v>12</v>
      </c>
      <c r="H239" s="77" t="s">
        <v>445</v>
      </c>
      <c r="I239" s="77" t="s">
        <v>455</v>
      </c>
      <c r="J239" s="79" t="s">
        <v>456</v>
      </c>
      <c r="K239" s="80"/>
      <c r="L239" s="78"/>
      <c r="M239" s="81"/>
    </row>
    <row r="240" spans="1:13" ht="48">
      <c r="A240" s="76">
        <v>2018</v>
      </c>
      <c r="B240" s="77" t="s">
        <v>410</v>
      </c>
      <c r="C240" s="77" t="s">
        <v>457</v>
      </c>
      <c r="D240" s="78"/>
      <c r="E240" s="77"/>
      <c r="F240" s="26" t="s">
        <v>458</v>
      </c>
      <c r="G240" s="77" t="s">
        <v>12</v>
      </c>
      <c r="H240" s="77" t="s">
        <v>459</v>
      </c>
      <c r="I240" s="77" t="s">
        <v>460</v>
      </c>
      <c r="J240" s="79" t="s">
        <v>461</v>
      </c>
      <c r="K240" s="80" t="s">
        <v>462</v>
      </c>
      <c r="L240" s="78"/>
      <c r="M240" s="81"/>
    </row>
    <row r="241" spans="1:13" ht="36">
      <c r="A241" s="76">
        <v>2018</v>
      </c>
      <c r="B241" s="77" t="s">
        <v>410</v>
      </c>
      <c r="C241" s="77" t="s">
        <v>457</v>
      </c>
      <c r="D241" s="78"/>
      <c r="E241" s="77" t="s">
        <v>1122</v>
      </c>
      <c r="F241" s="26" t="s">
        <v>463</v>
      </c>
      <c r="G241" s="77" t="s">
        <v>12</v>
      </c>
      <c r="H241" s="77" t="s">
        <v>459</v>
      </c>
      <c r="I241" s="77" t="s">
        <v>464</v>
      </c>
      <c r="J241" s="79" t="s">
        <v>465</v>
      </c>
      <c r="K241" s="80"/>
      <c r="L241" s="78"/>
      <c r="M241" s="81"/>
    </row>
    <row r="242" spans="1:13" ht="48">
      <c r="A242" s="76">
        <v>2018</v>
      </c>
      <c r="B242" s="77" t="s">
        <v>410</v>
      </c>
      <c r="C242" s="77" t="s">
        <v>457</v>
      </c>
      <c r="D242" s="78"/>
      <c r="E242" s="77"/>
      <c r="F242" s="26" t="s">
        <v>466</v>
      </c>
      <c r="G242" s="77" t="s">
        <v>12</v>
      </c>
      <c r="H242" s="77" t="s">
        <v>459</v>
      </c>
      <c r="I242" s="77" t="s">
        <v>905</v>
      </c>
      <c r="J242" s="79" t="s">
        <v>467</v>
      </c>
      <c r="K242" s="80"/>
      <c r="L242" s="78"/>
      <c r="M242" s="81"/>
    </row>
    <row r="243" spans="1:13" ht="24">
      <c r="A243" s="76">
        <v>2018</v>
      </c>
      <c r="B243" s="77" t="s">
        <v>410</v>
      </c>
      <c r="C243" s="77" t="s">
        <v>457</v>
      </c>
      <c r="D243" s="78"/>
      <c r="E243" s="77"/>
      <c r="F243" s="26" t="s">
        <v>468</v>
      </c>
      <c r="G243" s="77" t="s">
        <v>12</v>
      </c>
      <c r="H243" s="77" t="s">
        <v>459</v>
      </c>
      <c r="I243" s="77" t="s">
        <v>469</v>
      </c>
      <c r="J243" s="79" t="s">
        <v>470</v>
      </c>
      <c r="K243" s="80"/>
      <c r="L243" s="78"/>
      <c r="M243" s="92"/>
    </row>
    <row r="244" spans="1:13" ht="36">
      <c r="A244" s="76">
        <v>2019</v>
      </c>
      <c r="B244" s="77" t="s">
        <v>410</v>
      </c>
      <c r="C244" s="77" t="s">
        <v>457</v>
      </c>
      <c r="D244" s="78"/>
      <c r="E244" s="77" t="s">
        <v>1122</v>
      </c>
      <c r="F244" s="26" t="s">
        <v>471</v>
      </c>
      <c r="G244" s="77" t="s">
        <v>12</v>
      </c>
      <c r="H244" s="77" t="s">
        <v>472</v>
      </c>
      <c r="I244" s="77" t="s">
        <v>473</v>
      </c>
      <c r="J244" s="79" t="s">
        <v>474</v>
      </c>
      <c r="K244" s="82" t="s">
        <v>475</v>
      </c>
      <c r="L244" s="78"/>
      <c r="M244" s="92"/>
    </row>
    <row r="245" spans="1:13" ht="36">
      <c r="A245" s="76">
        <v>2019</v>
      </c>
      <c r="B245" s="77" t="s">
        <v>410</v>
      </c>
      <c r="C245" s="77" t="s">
        <v>457</v>
      </c>
      <c r="D245" s="78"/>
      <c r="E245" s="77"/>
      <c r="F245" s="26" t="s">
        <v>476</v>
      </c>
      <c r="G245" s="77" t="s">
        <v>12</v>
      </c>
      <c r="H245" s="77" t="s">
        <v>472</v>
      </c>
      <c r="I245" s="77" t="s">
        <v>477</v>
      </c>
      <c r="J245" s="79" t="s">
        <v>478</v>
      </c>
      <c r="K245" s="82"/>
      <c r="L245" s="78"/>
      <c r="M245" s="92"/>
    </row>
    <row r="246" spans="1:13" ht="48">
      <c r="A246" s="76">
        <v>2019</v>
      </c>
      <c r="B246" s="77" t="s">
        <v>410</v>
      </c>
      <c r="C246" s="77" t="s">
        <v>457</v>
      </c>
      <c r="D246" s="78"/>
      <c r="E246" s="77"/>
      <c r="F246" s="26" t="s">
        <v>479</v>
      </c>
      <c r="G246" s="77" t="s">
        <v>12</v>
      </c>
      <c r="H246" s="77" t="s">
        <v>472</v>
      </c>
      <c r="I246" s="77" t="s">
        <v>480</v>
      </c>
      <c r="J246" s="79" t="s">
        <v>481</v>
      </c>
      <c r="K246" s="82"/>
      <c r="L246" s="78"/>
      <c r="M246" s="92"/>
    </row>
    <row r="247" spans="1:13" ht="48">
      <c r="A247" s="76">
        <v>2019</v>
      </c>
      <c r="B247" s="77" t="s">
        <v>410</v>
      </c>
      <c r="C247" s="77" t="s">
        <v>457</v>
      </c>
      <c r="D247" s="78"/>
      <c r="E247" s="77"/>
      <c r="F247" s="26" t="s">
        <v>482</v>
      </c>
      <c r="G247" s="77" t="s">
        <v>12</v>
      </c>
      <c r="H247" s="77" t="s">
        <v>472</v>
      </c>
      <c r="I247" s="77" t="s">
        <v>483</v>
      </c>
      <c r="J247" s="79" t="s">
        <v>484</v>
      </c>
      <c r="K247" s="82"/>
      <c r="L247" s="78"/>
      <c r="M247" s="81"/>
    </row>
    <row r="248" spans="1:13" ht="48">
      <c r="A248" s="76">
        <v>2020</v>
      </c>
      <c r="B248" s="77" t="s">
        <v>410</v>
      </c>
      <c r="C248" s="77" t="s">
        <v>196</v>
      </c>
      <c r="D248" s="78"/>
      <c r="E248" s="77" t="s">
        <v>1122</v>
      </c>
      <c r="F248" s="4" t="s">
        <v>751</v>
      </c>
      <c r="G248" s="77" t="s">
        <v>12</v>
      </c>
      <c r="H248" s="77" t="s">
        <v>485</v>
      </c>
      <c r="I248" s="77" t="s">
        <v>486</v>
      </c>
      <c r="J248" s="79" t="s">
        <v>487</v>
      </c>
      <c r="K248" s="82" t="s">
        <v>488</v>
      </c>
      <c r="L248" s="78"/>
      <c r="M248" s="81"/>
    </row>
    <row r="249" spans="1:13" ht="24">
      <c r="A249" s="76">
        <v>2020</v>
      </c>
      <c r="B249" s="77" t="s">
        <v>410</v>
      </c>
      <c r="C249" s="77" t="s">
        <v>196</v>
      </c>
      <c r="D249" s="78"/>
      <c r="E249" s="77"/>
      <c r="F249" s="4" t="s">
        <v>753</v>
      </c>
      <c r="G249" s="77" t="s">
        <v>12</v>
      </c>
      <c r="H249" s="77" t="s">
        <v>485</v>
      </c>
      <c r="I249" s="77" t="s">
        <v>906</v>
      </c>
      <c r="J249" s="79" t="s">
        <v>489</v>
      </c>
      <c r="K249" s="82"/>
      <c r="L249" s="78"/>
      <c r="M249" s="81"/>
    </row>
    <row r="250" spans="1:13" ht="48">
      <c r="A250" s="76">
        <v>2020</v>
      </c>
      <c r="B250" s="77" t="s">
        <v>410</v>
      </c>
      <c r="C250" s="77" t="s">
        <v>196</v>
      </c>
      <c r="D250" s="78"/>
      <c r="E250" s="77"/>
      <c r="F250" s="4" t="s">
        <v>752</v>
      </c>
      <c r="G250" s="77" t="s">
        <v>12</v>
      </c>
      <c r="H250" s="77" t="s">
        <v>485</v>
      </c>
      <c r="I250" s="77" t="s">
        <v>907</v>
      </c>
      <c r="J250" s="79" t="s">
        <v>490</v>
      </c>
      <c r="K250" s="82"/>
      <c r="L250" s="78"/>
      <c r="M250" s="81"/>
    </row>
    <row r="251" spans="1:13" ht="36">
      <c r="A251" s="76">
        <v>2020</v>
      </c>
      <c r="B251" s="77" t="s">
        <v>410</v>
      </c>
      <c r="C251" s="77" t="s">
        <v>196</v>
      </c>
      <c r="D251" s="78"/>
      <c r="E251" s="77"/>
      <c r="F251" s="4" t="s">
        <v>754</v>
      </c>
      <c r="G251" s="77" t="s">
        <v>12</v>
      </c>
      <c r="H251" s="77" t="s">
        <v>485</v>
      </c>
      <c r="I251" s="77" t="s">
        <v>908</v>
      </c>
      <c r="J251" s="79" t="s">
        <v>491</v>
      </c>
      <c r="K251" s="82"/>
      <c r="L251" s="78"/>
      <c r="M251" s="81"/>
    </row>
    <row r="252" spans="1:13" ht="24" customHeight="1">
      <c r="A252" s="76">
        <v>2020</v>
      </c>
      <c r="B252" s="77" t="s">
        <v>410</v>
      </c>
      <c r="C252" s="77" t="s">
        <v>423</v>
      </c>
      <c r="D252" s="78"/>
      <c r="E252" s="77"/>
      <c r="F252" s="4" t="s">
        <v>755</v>
      </c>
      <c r="G252" s="77" t="s">
        <v>12</v>
      </c>
      <c r="H252" s="77" t="s">
        <v>492</v>
      </c>
      <c r="I252" s="77" t="s">
        <v>493</v>
      </c>
      <c r="J252" s="79" t="s">
        <v>494</v>
      </c>
      <c r="K252" s="82" t="s">
        <v>488</v>
      </c>
      <c r="L252" s="78"/>
      <c r="M252" s="81"/>
    </row>
    <row r="253" spans="1:13" ht="36">
      <c r="A253" s="76">
        <v>2020</v>
      </c>
      <c r="B253" s="77" t="s">
        <v>410</v>
      </c>
      <c r="C253" s="77" t="s">
        <v>423</v>
      </c>
      <c r="D253" s="78"/>
      <c r="E253" s="77"/>
      <c r="F253" s="4" t="s">
        <v>756</v>
      </c>
      <c r="G253" s="77" t="s">
        <v>12</v>
      </c>
      <c r="H253" s="77" t="s">
        <v>492</v>
      </c>
      <c r="I253" s="77" t="s">
        <v>495</v>
      </c>
      <c r="J253" s="79" t="s">
        <v>496</v>
      </c>
      <c r="K253" s="82"/>
      <c r="L253" s="78"/>
      <c r="M253" s="81"/>
    </row>
    <row r="254" spans="1:13" ht="24">
      <c r="A254" s="76">
        <v>2020</v>
      </c>
      <c r="B254" s="77" t="s">
        <v>410</v>
      </c>
      <c r="C254" s="77" t="s">
        <v>423</v>
      </c>
      <c r="D254" s="78"/>
      <c r="E254" s="77"/>
      <c r="F254" s="4" t="s">
        <v>757</v>
      </c>
      <c r="G254" s="77" t="s">
        <v>12</v>
      </c>
      <c r="H254" s="77" t="s">
        <v>492</v>
      </c>
      <c r="I254" s="77" t="s">
        <v>497</v>
      </c>
      <c r="J254" s="79" t="s">
        <v>498</v>
      </c>
      <c r="K254" s="82"/>
      <c r="L254" s="78"/>
      <c r="M254" s="81"/>
    </row>
    <row r="255" spans="1:13" ht="24">
      <c r="A255" s="76">
        <v>2020</v>
      </c>
      <c r="B255" s="77" t="s">
        <v>410</v>
      </c>
      <c r="C255" s="77" t="s">
        <v>423</v>
      </c>
      <c r="D255" s="78"/>
      <c r="E255" s="77"/>
      <c r="F255" s="4" t="s">
        <v>758</v>
      </c>
      <c r="G255" s="77" t="s">
        <v>12</v>
      </c>
      <c r="H255" s="77" t="s">
        <v>492</v>
      </c>
      <c r="I255" s="77" t="s">
        <v>499</v>
      </c>
      <c r="J255" s="79" t="s">
        <v>500</v>
      </c>
      <c r="K255" s="82"/>
      <c r="L255" s="78"/>
      <c r="M255" s="81"/>
    </row>
    <row r="256" spans="1:13" ht="24">
      <c r="A256" s="76">
        <v>2020</v>
      </c>
      <c r="B256" s="77" t="s">
        <v>410</v>
      </c>
      <c r="C256" s="77" t="s">
        <v>457</v>
      </c>
      <c r="D256" s="78"/>
      <c r="E256" s="77" t="s">
        <v>1122</v>
      </c>
      <c r="F256" s="4" t="s">
        <v>759</v>
      </c>
      <c r="G256" s="77" t="s">
        <v>12</v>
      </c>
      <c r="H256" s="77" t="s">
        <v>501</v>
      </c>
      <c r="I256" s="77" t="s">
        <v>502</v>
      </c>
      <c r="J256" s="79" t="s">
        <v>503</v>
      </c>
      <c r="K256" s="82" t="s">
        <v>475</v>
      </c>
      <c r="L256" s="78"/>
      <c r="M256" s="81"/>
    </row>
    <row r="257" spans="1:13" ht="24">
      <c r="A257" s="76">
        <v>2020</v>
      </c>
      <c r="B257" s="77" t="s">
        <v>410</v>
      </c>
      <c r="C257" s="77" t="s">
        <v>457</v>
      </c>
      <c r="D257" s="78"/>
      <c r="E257" s="77"/>
      <c r="F257" s="4" t="s">
        <v>760</v>
      </c>
      <c r="G257" s="77" t="s">
        <v>12</v>
      </c>
      <c r="H257" s="77" t="s">
        <v>501</v>
      </c>
      <c r="I257" s="77" t="s">
        <v>504</v>
      </c>
      <c r="J257" s="79" t="s">
        <v>505</v>
      </c>
      <c r="K257" s="82"/>
      <c r="L257" s="78"/>
      <c r="M257" s="81"/>
    </row>
    <row r="258" spans="1:13" ht="24">
      <c r="A258" s="76">
        <v>2020</v>
      </c>
      <c r="B258" s="77" t="s">
        <v>410</v>
      </c>
      <c r="C258" s="77" t="s">
        <v>457</v>
      </c>
      <c r="D258" s="78"/>
      <c r="E258" s="77"/>
      <c r="F258" s="4" t="s">
        <v>761</v>
      </c>
      <c r="G258" s="77" t="s">
        <v>12</v>
      </c>
      <c r="H258" s="77" t="s">
        <v>506</v>
      </c>
      <c r="I258" s="77" t="s">
        <v>507</v>
      </c>
      <c r="J258" s="79" t="s">
        <v>508</v>
      </c>
      <c r="K258" s="82" t="s">
        <v>509</v>
      </c>
      <c r="L258" s="78"/>
      <c r="M258" s="81"/>
    </row>
    <row r="259" spans="1:13" ht="24">
      <c r="A259" s="76">
        <v>2020</v>
      </c>
      <c r="B259" s="77" t="s">
        <v>410</v>
      </c>
      <c r="C259" s="77" t="s">
        <v>457</v>
      </c>
      <c r="D259" s="78"/>
      <c r="E259" s="77"/>
      <c r="F259" s="4" t="s">
        <v>762</v>
      </c>
      <c r="G259" s="77" t="s">
        <v>12</v>
      </c>
      <c r="H259" s="77" t="s">
        <v>506</v>
      </c>
      <c r="I259" s="77" t="s">
        <v>510</v>
      </c>
      <c r="J259" s="79" t="s">
        <v>511</v>
      </c>
      <c r="K259" s="82"/>
      <c r="L259" s="78"/>
      <c r="M259" s="81"/>
    </row>
    <row r="260" spans="1:13" ht="24">
      <c r="A260" s="76">
        <v>2020</v>
      </c>
      <c r="B260" s="77" t="s">
        <v>410</v>
      </c>
      <c r="C260" s="77" t="s">
        <v>457</v>
      </c>
      <c r="D260" s="84"/>
      <c r="E260" s="77" t="s">
        <v>1122</v>
      </c>
      <c r="F260" s="4" t="s">
        <v>763</v>
      </c>
      <c r="G260" s="77" t="s">
        <v>12</v>
      </c>
      <c r="H260" s="77" t="s">
        <v>512</v>
      </c>
      <c r="I260" s="86" t="s">
        <v>513</v>
      </c>
      <c r="J260" s="87" t="s">
        <v>514</v>
      </c>
      <c r="K260" s="88" t="s">
        <v>515</v>
      </c>
      <c r="L260" s="78"/>
      <c r="M260" s="81"/>
    </row>
    <row r="261" spans="1:13" ht="36">
      <c r="A261" s="76">
        <v>2020</v>
      </c>
      <c r="B261" s="77" t="s">
        <v>410</v>
      </c>
      <c r="C261" s="77" t="s">
        <v>457</v>
      </c>
      <c r="D261" s="84"/>
      <c r="E261" s="77"/>
      <c r="F261" s="4" t="s">
        <v>764</v>
      </c>
      <c r="G261" s="77" t="s">
        <v>12</v>
      </c>
      <c r="H261" s="77" t="s">
        <v>512</v>
      </c>
      <c r="I261" s="86" t="s">
        <v>516</v>
      </c>
      <c r="J261" s="87" t="s">
        <v>517</v>
      </c>
      <c r="K261" s="88"/>
      <c r="L261" s="78"/>
      <c r="M261" s="81"/>
    </row>
    <row r="262" spans="1:13" ht="36">
      <c r="A262" s="76">
        <v>2020</v>
      </c>
      <c r="B262" s="77" t="s">
        <v>410</v>
      </c>
      <c r="C262" s="77" t="s">
        <v>457</v>
      </c>
      <c r="D262" s="84"/>
      <c r="E262" s="77"/>
      <c r="F262" s="4" t="s">
        <v>765</v>
      </c>
      <c r="G262" s="77" t="s">
        <v>12</v>
      </c>
      <c r="H262" s="77" t="s">
        <v>512</v>
      </c>
      <c r="I262" s="86" t="s">
        <v>518</v>
      </c>
      <c r="J262" s="87" t="s">
        <v>519</v>
      </c>
      <c r="K262" s="88"/>
      <c r="L262" s="78"/>
      <c r="M262" s="81"/>
    </row>
    <row r="263" spans="1:13" ht="36">
      <c r="A263" s="76">
        <v>2020</v>
      </c>
      <c r="B263" s="77" t="s">
        <v>410</v>
      </c>
      <c r="C263" s="77" t="s">
        <v>457</v>
      </c>
      <c r="D263" s="84"/>
      <c r="E263" s="77"/>
      <c r="F263" s="4" t="s">
        <v>766</v>
      </c>
      <c r="G263" s="77" t="s">
        <v>12</v>
      </c>
      <c r="H263" s="77" t="s">
        <v>512</v>
      </c>
      <c r="I263" s="86" t="s">
        <v>520</v>
      </c>
      <c r="J263" s="87" t="s">
        <v>521</v>
      </c>
      <c r="K263" s="88"/>
      <c r="L263" s="78"/>
      <c r="M263" s="81"/>
    </row>
    <row r="264" spans="1:13" ht="36">
      <c r="A264" s="76">
        <v>2023</v>
      </c>
      <c r="B264" s="77" t="s">
        <v>410</v>
      </c>
      <c r="C264" s="77" t="s">
        <v>423</v>
      </c>
      <c r="D264" s="84"/>
      <c r="E264" s="77"/>
      <c r="F264" s="98" t="s">
        <v>1269</v>
      </c>
      <c r="G264" s="77" t="s">
        <v>12</v>
      </c>
      <c r="H264" s="77" t="s">
        <v>1270</v>
      </c>
      <c r="I264" s="86" t="s">
        <v>1271</v>
      </c>
      <c r="J264" s="87" t="s">
        <v>1272</v>
      </c>
      <c r="K264" s="88" t="s">
        <v>1003</v>
      </c>
      <c r="L264" s="78"/>
      <c r="M264" s="81"/>
    </row>
    <row r="265" spans="1:13" ht="36">
      <c r="A265" s="76">
        <v>2023</v>
      </c>
      <c r="B265" s="77" t="s">
        <v>410</v>
      </c>
      <c r="C265" s="77" t="s">
        <v>423</v>
      </c>
      <c r="D265" s="84"/>
      <c r="E265" s="77"/>
      <c r="F265" s="98" t="s">
        <v>1273</v>
      </c>
      <c r="G265" s="77" t="s">
        <v>12</v>
      </c>
      <c r="H265" s="77" t="s">
        <v>1270</v>
      </c>
      <c r="I265" s="86" t="s">
        <v>1274</v>
      </c>
      <c r="J265" s="87" t="s">
        <v>1275</v>
      </c>
      <c r="K265" s="88"/>
      <c r="L265" s="78"/>
      <c r="M265" s="81"/>
    </row>
    <row r="266" spans="1:13" ht="36">
      <c r="A266" s="76">
        <v>2023</v>
      </c>
      <c r="B266" s="77" t="s">
        <v>410</v>
      </c>
      <c r="C266" s="77" t="s">
        <v>423</v>
      </c>
      <c r="D266" s="84"/>
      <c r="E266" s="77"/>
      <c r="F266" s="98" t="s">
        <v>1276</v>
      </c>
      <c r="G266" s="77" t="s">
        <v>12</v>
      </c>
      <c r="H266" s="77" t="s">
        <v>1270</v>
      </c>
      <c r="I266" s="86" t="s">
        <v>1277</v>
      </c>
      <c r="J266" s="87" t="s">
        <v>1278</v>
      </c>
      <c r="K266" s="88"/>
      <c r="L266" s="78"/>
      <c r="M266" s="81"/>
    </row>
    <row r="267" spans="1:13" ht="33" customHeight="1">
      <c r="A267" s="76">
        <v>2023</v>
      </c>
      <c r="B267" s="77" t="s">
        <v>410</v>
      </c>
      <c r="C267" s="77" t="s">
        <v>1234</v>
      </c>
      <c r="D267" s="84"/>
      <c r="E267" s="77"/>
      <c r="F267" s="27" t="s">
        <v>1279</v>
      </c>
      <c r="G267" s="77" t="s">
        <v>12</v>
      </c>
      <c r="H267" s="77" t="s">
        <v>1280</v>
      </c>
      <c r="I267" s="86" t="s">
        <v>1281</v>
      </c>
      <c r="J267" s="87" t="s">
        <v>1282</v>
      </c>
      <c r="K267" s="88" t="s">
        <v>1325</v>
      </c>
      <c r="L267" s="78"/>
      <c r="M267" s="81"/>
    </row>
    <row r="268" spans="1:13" ht="33.6" customHeight="1">
      <c r="A268" s="76">
        <v>2023</v>
      </c>
      <c r="B268" s="77" t="s">
        <v>410</v>
      </c>
      <c r="C268" s="77" t="s">
        <v>1234</v>
      </c>
      <c r="D268" s="84"/>
      <c r="E268" s="77"/>
      <c r="F268" s="27" t="s">
        <v>1283</v>
      </c>
      <c r="G268" s="77" t="s">
        <v>12</v>
      </c>
      <c r="H268" s="77" t="s">
        <v>1280</v>
      </c>
      <c r="I268" s="86" t="s">
        <v>1284</v>
      </c>
      <c r="J268" s="87" t="s">
        <v>1285</v>
      </c>
      <c r="K268" s="88"/>
      <c r="L268" s="78"/>
      <c r="M268" s="81"/>
    </row>
    <row r="269" spans="1:13" ht="36">
      <c r="A269" s="76">
        <v>2023</v>
      </c>
      <c r="B269" s="77" t="s">
        <v>410</v>
      </c>
      <c r="C269" s="77" t="s">
        <v>1234</v>
      </c>
      <c r="D269" s="84"/>
      <c r="E269" s="77"/>
      <c r="F269" s="27" t="s">
        <v>1286</v>
      </c>
      <c r="G269" s="77" t="s">
        <v>12</v>
      </c>
      <c r="H269" s="77" t="s">
        <v>1280</v>
      </c>
      <c r="I269" s="86" t="s">
        <v>1287</v>
      </c>
      <c r="J269" s="87" t="s">
        <v>1288</v>
      </c>
      <c r="K269" s="88"/>
      <c r="L269" s="78"/>
      <c r="M269" s="81"/>
    </row>
    <row r="270" spans="1:13" ht="38.450000000000003" customHeight="1">
      <c r="A270" s="76">
        <v>2023</v>
      </c>
      <c r="B270" s="77" t="s">
        <v>410</v>
      </c>
      <c r="C270" s="77" t="s">
        <v>1234</v>
      </c>
      <c r="D270" s="84"/>
      <c r="E270" s="77"/>
      <c r="F270" s="27" t="s">
        <v>1289</v>
      </c>
      <c r="G270" s="77" t="s">
        <v>12</v>
      </c>
      <c r="H270" s="77" t="s">
        <v>1290</v>
      </c>
      <c r="I270" s="86" t="s">
        <v>1291</v>
      </c>
      <c r="J270" s="87" t="s">
        <v>1292</v>
      </c>
      <c r="K270" s="88" t="s">
        <v>1325</v>
      </c>
      <c r="L270" s="78"/>
      <c r="M270" s="81"/>
    </row>
    <row r="271" spans="1:13" ht="36">
      <c r="A271" s="76">
        <v>2023</v>
      </c>
      <c r="B271" s="77" t="s">
        <v>410</v>
      </c>
      <c r="C271" s="77" t="s">
        <v>1234</v>
      </c>
      <c r="D271" s="84"/>
      <c r="E271" s="77"/>
      <c r="F271" s="27" t="s">
        <v>1293</v>
      </c>
      <c r="G271" s="77" t="s">
        <v>12</v>
      </c>
      <c r="H271" s="77" t="s">
        <v>1290</v>
      </c>
      <c r="I271" s="86" t="s">
        <v>1294</v>
      </c>
      <c r="J271" s="87" t="s">
        <v>1295</v>
      </c>
      <c r="K271" s="88"/>
      <c r="L271" s="78"/>
      <c r="M271" s="81"/>
    </row>
    <row r="272" spans="1:13" ht="36">
      <c r="A272" s="76">
        <v>2023</v>
      </c>
      <c r="B272" s="77" t="s">
        <v>410</v>
      </c>
      <c r="C272" s="77" t="s">
        <v>1234</v>
      </c>
      <c r="D272" s="84"/>
      <c r="E272" s="77"/>
      <c r="F272" s="27" t="s">
        <v>1296</v>
      </c>
      <c r="G272" s="77" t="s">
        <v>12</v>
      </c>
      <c r="H272" s="77" t="s">
        <v>1290</v>
      </c>
      <c r="I272" s="86" t="s">
        <v>1297</v>
      </c>
      <c r="J272" s="87" t="s">
        <v>1298</v>
      </c>
      <c r="K272" s="88"/>
      <c r="L272" s="78"/>
      <c r="M272" s="81"/>
    </row>
    <row r="273" spans="1:13" s="89" customFormat="1" ht="60">
      <c r="A273" s="76">
        <v>2017</v>
      </c>
      <c r="B273" s="77" t="s">
        <v>522</v>
      </c>
      <c r="C273" s="77" t="s">
        <v>354</v>
      </c>
      <c r="D273" s="78" t="s">
        <v>918</v>
      </c>
      <c r="E273" s="77" t="s">
        <v>931</v>
      </c>
      <c r="F273" s="6" t="s">
        <v>523</v>
      </c>
      <c r="G273" s="77" t="s">
        <v>12</v>
      </c>
      <c r="H273" s="91" t="s">
        <v>524</v>
      </c>
      <c r="I273" s="77" t="s">
        <v>909</v>
      </c>
      <c r="J273" s="79" t="s">
        <v>525</v>
      </c>
      <c r="K273" s="80" t="s">
        <v>21</v>
      </c>
      <c r="L273" s="78"/>
      <c r="M273" s="81"/>
    </row>
    <row r="274" spans="1:13" s="89" customFormat="1" ht="36">
      <c r="A274" s="76">
        <v>2017</v>
      </c>
      <c r="B274" s="77" t="s">
        <v>522</v>
      </c>
      <c r="C274" s="77" t="s">
        <v>354</v>
      </c>
      <c r="D274" s="78" t="s">
        <v>918</v>
      </c>
      <c r="E274" s="77" t="s">
        <v>931</v>
      </c>
      <c r="F274" s="6" t="s">
        <v>526</v>
      </c>
      <c r="G274" s="77" t="s">
        <v>12</v>
      </c>
      <c r="H274" s="91" t="s">
        <v>524</v>
      </c>
      <c r="I274" s="77" t="s">
        <v>910</v>
      </c>
      <c r="J274" s="79" t="s">
        <v>527</v>
      </c>
      <c r="K274" s="80"/>
      <c r="L274" s="78"/>
      <c r="M274" s="81"/>
    </row>
    <row r="275" spans="1:13" s="89" customFormat="1" ht="36">
      <c r="A275" s="76">
        <v>2017</v>
      </c>
      <c r="B275" s="77" t="s">
        <v>522</v>
      </c>
      <c r="C275" s="77" t="s">
        <v>354</v>
      </c>
      <c r="D275" s="78"/>
      <c r="E275" s="77" t="s">
        <v>931</v>
      </c>
      <c r="F275" s="6" t="s">
        <v>528</v>
      </c>
      <c r="G275" s="77" t="s">
        <v>12</v>
      </c>
      <c r="H275" s="91" t="s">
        <v>524</v>
      </c>
      <c r="I275" s="77" t="s">
        <v>911</v>
      </c>
      <c r="J275" s="79" t="s">
        <v>529</v>
      </c>
      <c r="K275" s="80"/>
      <c r="L275" s="78"/>
      <c r="M275" s="81"/>
    </row>
    <row r="276" spans="1:13" s="89" customFormat="1" ht="36">
      <c r="A276" s="76">
        <v>2017</v>
      </c>
      <c r="B276" s="77" t="s">
        <v>522</v>
      </c>
      <c r="C276" s="77" t="s">
        <v>354</v>
      </c>
      <c r="D276" s="78"/>
      <c r="E276" s="77" t="s">
        <v>931</v>
      </c>
      <c r="F276" s="6" t="s">
        <v>530</v>
      </c>
      <c r="G276" s="77" t="s">
        <v>12</v>
      </c>
      <c r="H276" s="91" t="s">
        <v>524</v>
      </c>
      <c r="I276" s="77" t="s">
        <v>531</v>
      </c>
      <c r="J276" s="79" t="s">
        <v>532</v>
      </c>
      <c r="K276" s="80"/>
      <c r="L276" s="78"/>
      <c r="M276" s="81"/>
    </row>
    <row r="277" spans="1:13" ht="24">
      <c r="A277" s="76">
        <v>2019</v>
      </c>
      <c r="B277" s="77" t="s">
        <v>522</v>
      </c>
      <c r="C277" s="77" t="s">
        <v>457</v>
      </c>
      <c r="D277" s="78"/>
      <c r="E277" s="77"/>
      <c r="F277" s="6" t="s">
        <v>533</v>
      </c>
      <c r="G277" s="77" t="s">
        <v>12</v>
      </c>
      <c r="H277" s="91" t="s">
        <v>916</v>
      </c>
      <c r="I277" s="77" t="s">
        <v>534</v>
      </c>
      <c r="J277" s="79" t="s">
        <v>535</v>
      </c>
      <c r="K277" s="80" t="s">
        <v>21</v>
      </c>
      <c r="L277" s="78"/>
      <c r="M277" s="81"/>
    </row>
    <row r="278" spans="1:13" ht="36">
      <c r="A278" s="76">
        <v>2019</v>
      </c>
      <c r="B278" s="77" t="s">
        <v>522</v>
      </c>
      <c r="C278" s="77" t="s">
        <v>457</v>
      </c>
      <c r="D278" s="78"/>
      <c r="E278" s="77"/>
      <c r="F278" s="6" t="s">
        <v>536</v>
      </c>
      <c r="G278" s="77" t="s">
        <v>12</v>
      </c>
      <c r="H278" s="91" t="s">
        <v>916</v>
      </c>
      <c r="I278" s="77" t="s">
        <v>537</v>
      </c>
      <c r="J278" s="79" t="s">
        <v>538</v>
      </c>
      <c r="K278" s="80"/>
      <c r="L278" s="78"/>
      <c r="M278" s="81"/>
    </row>
    <row r="279" spans="1:13">
      <c r="A279" s="76">
        <v>2019</v>
      </c>
      <c r="B279" s="77" t="s">
        <v>522</v>
      </c>
      <c r="C279" s="77" t="s">
        <v>457</v>
      </c>
      <c r="D279" s="78"/>
      <c r="E279" s="77"/>
      <c r="F279" s="6" t="s">
        <v>539</v>
      </c>
      <c r="G279" s="77" t="s">
        <v>12</v>
      </c>
      <c r="H279" s="91" t="s">
        <v>916</v>
      </c>
      <c r="I279" s="77" t="s">
        <v>540</v>
      </c>
      <c r="J279" s="79" t="s">
        <v>541</v>
      </c>
      <c r="K279" s="80"/>
      <c r="L279" s="78"/>
      <c r="M279" s="81"/>
    </row>
    <row r="280" spans="1:13" ht="24">
      <c r="A280" s="76">
        <v>2019</v>
      </c>
      <c r="B280" s="77" t="s">
        <v>522</v>
      </c>
      <c r="C280" s="77" t="s">
        <v>457</v>
      </c>
      <c r="D280" s="78"/>
      <c r="E280" s="77"/>
      <c r="F280" s="6" t="s">
        <v>542</v>
      </c>
      <c r="G280" s="77" t="s">
        <v>12</v>
      </c>
      <c r="H280" s="91" t="s">
        <v>916</v>
      </c>
      <c r="I280" s="77" t="s">
        <v>543</v>
      </c>
      <c r="J280" s="79" t="s">
        <v>544</v>
      </c>
      <c r="K280" s="80"/>
      <c r="L280" s="78"/>
      <c r="M280" s="81"/>
    </row>
    <row r="281" spans="1:13" ht="26.25" customHeight="1">
      <c r="A281" s="76">
        <v>2018</v>
      </c>
      <c r="B281" s="77" t="s">
        <v>522</v>
      </c>
      <c r="C281" s="77" t="s">
        <v>196</v>
      </c>
      <c r="D281" s="78"/>
      <c r="E281" s="77"/>
      <c r="F281" s="6" t="s">
        <v>545</v>
      </c>
      <c r="G281" s="77" t="s">
        <v>12</v>
      </c>
      <c r="H281" s="91" t="s">
        <v>546</v>
      </c>
      <c r="I281" s="77" t="s">
        <v>547</v>
      </c>
      <c r="J281" s="79" t="s">
        <v>548</v>
      </c>
      <c r="K281" s="80" t="s">
        <v>21</v>
      </c>
      <c r="L281" s="78"/>
      <c r="M281" s="81"/>
    </row>
    <row r="282" spans="1:13" ht="24">
      <c r="A282" s="76">
        <v>2018</v>
      </c>
      <c r="B282" s="77" t="s">
        <v>522</v>
      </c>
      <c r="C282" s="77" t="s">
        <v>196</v>
      </c>
      <c r="D282" s="78"/>
      <c r="E282" s="77"/>
      <c r="F282" s="6" t="s">
        <v>549</v>
      </c>
      <c r="G282" s="77" t="s">
        <v>12</v>
      </c>
      <c r="H282" s="91" t="s">
        <v>546</v>
      </c>
      <c r="I282" s="77" t="s">
        <v>550</v>
      </c>
      <c r="J282" s="79" t="s">
        <v>551</v>
      </c>
      <c r="K282" s="80"/>
      <c r="L282" s="78"/>
      <c r="M282" s="81"/>
    </row>
    <row r="283" spans="1:13" ht="24" customHeight="1">
      <c r="A283" s="76">
        <v>2018</v>
      </c>
      <c r="B283" s="77" t="s">
        <v>522</v>
      </c>
      <c r="C283" s="77" t="s">
        <v>196</v>
      </c>
      <c r="D283" s="78"/>
      <c r="E283" s="77"/>
      <c r="F283" s="6" t="s">
        <v>552</v>
      </c>
      <c r="G283" s="77" t="s">
        <v>12</v>
      </c>
      <c r="H283" s="91" t="s">
        <v>546</v>
      </c>
      <c r="I283" s="77" t="s">
        <v>553</v>
      </c>
      <c r="J283" s="79" t="s">
        <v>554</v>
      </c>
      <c r="K283" s="80"/>
      <c r="L283" s="78"/>
      <c r="M283" s="81"/>
    </row>
    <row r="284" spans="1:13" ht="24">
      <c r="A284" s="76">
        <v>2018</v>
      </c>
      <c r="B284" s="77" t="s">
        <v>522</v>
      </c>
      <c r="C284" s="77" t="s">
        <v>196</v>
      </c>
      <c r="D284" s="78"/>
      <c r="E284" s="77"/>
      <c r="F284" s="6" t="s">
        <v>555</v>
      </c>
      <c r="G284" s="77" t="s">
        <v>12</v>
      </c>
      <c r="H284" s="91" t="s">
        <v>546</v>
      </c>
      <c r="I284" s="77" t="s">
        <v>556</v>
      </c>
      <c r="J284" s="79" t="s">
        <v>557</v>
      </c>
      <c r="K284" s="80"/>
      <c r="L284" s="78"/>
      <c r="M284" s="81"/>
    </row>
    <row r="285" spans="1:13" ht="36">
      <c r="A285" s="76">
        <v>2019</v>
      </c>
      <c r="B285" s="77" t="s">
        <v>522</v>
      </c>
      <c r="C285" s="77" t="s">
        <v>457</v>
      </c>
      <c r="D285" s="78"/>
      <c r="E285" s="77"/>
      <c r="F285" s="6" t="s">
        <v>558</v>
      </c>
      <c r="G285" s="77" t="s">
        <v>12</v>
      </c>
      <c r="H285" s="91" t="s">
        <v>559</v>
      </c>
      <c r="I285" s="77" t="s">
        <v>560</v>
      </c>
      <c r="J285" s="79" t="s">
        <v>561</v>
      </c>
      <c r="K285" s="82" t="s">
        <v>562</v>
      </c>
      <c r="L285" s="78"/>
      <c r="M285" s="81"/>
    </row>
    <row r="286" spans="1:13" ht="36">
      <c r="A286" s="76">
        <v>2019</v>
      </c>
      <c r="B286" s="77" t="s">
        <v>522</v>
      </c>
      <c r="C286" s="77" t="s">
        <v>457</v>
      </c>
      <c r="D286" s="78"/>
      <c r="E286" s="77"/>
      <c r="F286" s="6" t="s">
        <v>563</v>
      </c>
      <c r="G286" s="77" t="s">
        <v>12</v>
      </c>
      <c r="H286" s="91" t="s">
        <v>559</v>
      </c>
      <c r="I286" s="77" t="s">
        <v>564</v>
      </c>
      <c r="J286" s="79" t="s">
        <v>565</v>
      </c>
      <c r="K286" s="82"/>
      <c r="L286" s="78"/>
      <c r="M286" s="81"/>
    </row>
    <row r="287" spans="1:13" ht="36">
      <c r="A287" s="76">
        <v>2019</v>
      </c>
      <c r="B287" s="77" t="s">
        <v>522</v>
      </c>
      <c r="C287" s="77" t="s">
        <v>457</v>
      </c>
      <c r="D287" s="78"/>
      <c r="E287" s="77"/>
      <c r="F287" s="6" t="s">
        <v>566</v>
      </c>
      <c r="G287" s="77" t="s">
        <v>12</v>
      </c>
      <c r="H287" s="91" t="s">
        <v>559</v>
      </c>
      <c r="I287" s="77" t="s">
        <v>567</v>
      </c>
      <c r="J287" s="79" t="s">
        <v>568</v>
      </c>
      <c r="K287" s="82"/>
      <c r="L287" s="78"/>
      <c r="M287" s="81"/>
    </row>
    <row r="288" spans="1:13" ht="48">
      <c r="A288" s="76">
        <v>2019</v>
      </c>
      <c r="B288" s="77" t="s">
        <v>522</v>
      </c>
      <c r="C288" s="77" t="s">
        <v>457</v>
      </c>
      <c r="D288" s="78"/>
      <c r="E288" s="77"/>
      <c r="F288" s="6" t="s">
        <v>569</v>
      </c>
      <c r="G288" s="77" t="s">
        <v>12</v>
      </c>
      <c r="H288" s="91" t="s">
        <v>559</v>
      </c>
      <c r="I288" s="77" t="s">
        <v>570</v>
      </c>
      <c r="J288" s="79" t="s">
        <v>571</v>
      </c>
      <c r="K288" s="82"/>
      <c r="L288" s="78"/>
      <c r="M288" s="81"/>
    </row>
    <row r="289" spans="1:13" ht="48">
      <c r="A289" s="76">
        <v>2019</v>
      </c>
      <c r="B289" s="77" t="s">
        <v>522</v>
      </c>
      <c r="C289" s="77" t="s">
        <v>457</v>
      </c>
      <c r="D289" s="78"/>
      <c r="E289" s="77"/>
      <c r="F289" s="6" t="s">
        <v>572</v>
      </c>
      <c r="G289" s="77" t="s">
        <v>12</v>
      </c>
      <c r="H289" s="91" t="s">
        <v>573</v>
      </c>
      <c r="I289" s="77" t="s">
        <v>574</v>
      </c>
      <c r="J289" s="79" t="s">
        <v>575</v>
      </c>
      <c r="K289" s="80" t="s">
        <v>576</v>
      </c>
      <c r="L289" s="78"/>
      <c r="M289" s="81"/>
    </row>
    <row r="290" spans="1:13" ht="48">
      <c r="A290" s="76">
        <v>2019</v>
      </c>
      <c r="B290" s="77" t="s">
        <v>522</v>
      </c>
      <c r="C290" s="77" t="s">
        <v>457</v>
      </c>
      <c r="D290" s="78"/>
      <c r="E290" s="77"/>
      <c r="F290" s="6" t="s">
        <v>577</v>
      </c>
      <c r="G290" s="77" t="s">
        <v>12</v>
      </c>
      <c r="H290" s="91" t="s">
        <v>573</v>
      </c>
      <c r="I290" s="77" t="s">
        <v>578</v>
      </c>
      <c r="J290" s="79" t="s">
        <v>579</v>
      </c>
      <c r="K290" s="80"/>
      <c r="L290" s="78"/>
      <c r="M290" s="83"/>
    </row>
    <row r="291" spans="1:13" ht="36">
      <c r="A291" s="76">
        <v>2019</v>
      </c>
      <c r="B291" s="77" t="s">
        <v>522</v>
      </c>
      <c r="C291" s="77" t="s">
        <v>457</v>
      </c>
      <c r="D291" s="78"/>
      <c r="E291" s="77"/>
      <c r="F291" s="6" t="s">
        <v>580</v>
      </c>
      <c r="G291" s="77" t="s">
        <v>12</v>
      </c>
      <c r="H291" s="91" t="s">
        <v>573</v>
      </c>
      <c r="I291" s="77" t="s">
        <v>581</v>
      </c>
      <c r="J291" s="79" t="s">
        <v>582</v>
      </c>
      <c r="K291" s="80"/>
      <c r="L291" s="78"/>
      <c r="M291" s="83"/>
    </row>
    <row r="292" spans="1:13" ht="24">
      <c r="A292" s="76">
        <v>2019</v>
      </c>
      <c r="B292" s="77" t="s">
        <v>522</v>
      </c>
      <c r="C292" s="77" t="s">
        <v>457</v>
      </c>
      <c r="D292" s="78"/>
      <c r="E292" s="77"/>
      <c r="F292" s="6" t="s">
        <v>583</v>
      </c>
      <c r="G292" s="77" t="s">
        <v>12</v>
      </c>
      <c r="H292" s="91" t="s">
        <v>573</v>
      </c>
      <c r="I292" s="77" t="s">
        <v>584</v>
      </c>
      <c r="J292" s="79" t="s">
        <v>585</v>
      </c>
      <c r="K292" s="80"/>
      <c r="L292" s="78"/>
      <c r="M292" s="83"/>
    </row>
    <row r="293" spans="1:13" ht="51" customHeight="1">
      <c r="A293" s="76">
        <v>2018</v>
      </c>
      <c r="B293" s="77" t="s">
        <v>522</v>
      </c>
      <c r="C293" s="77" t="s">
        <v>196</v>
      </c>
      <c r="D293" s="78"/>
      <c r="E293" s="77"/>
      <c r="F293" s="6" t="s">
        <v>586</v>
      </c>
      <c r="G293" s="77" t="s">
        <v>12</v>
      </c>
      <c r="H293" s="91" t="s">
        <v>587</v>
      </c>
      <c r="I293" s="77" t="s">
        <v>588</v>
      </c>
      <c r="J293" s="79" t="s">
        <v>589</v>
      </c>
      <c r="K293" s="80" t="s">
        <v>21</v>
      </c>
      <c r="L293" s="78"/>
      <c r="M293" s="81"/>
    </row>
    <row r="294" spans="1:13" ht="24">
      <c r="A294" s="76">
        <v>2018</v>
      </c>
      <c r="B294" s="77" t="s">
        <v>522</v>
      </c>
      <c r="C294" s="77" t="s">
        <v>196</v>
      </c>
      <c r="D294" s="78"/>
      <c r="E294" s="77"/>
      <c r="F294" s="6" t="s">
        <v>590</v>
      </c>
      <c r="G294" s="77" t="s">
        <v>12</v>
      </c>
      <c r="H294" s="91" t="s">
        <v>587</v>
      </c>
      <c r="I294" s="77" t="s">
        <v>591</v>
      </c>
      <c r="J294" s="79" t="s">
        <v>592</v>
      </c>
      <c r="K294" s="80"/>
      <c r="L294" s="78"/>
      <c r="M294" s="92"/>
    </row>
    <row r="295" spans="1:13" ht="39" customHeight="1">
      <c r="A295" s="76">
        <v>2018</v>
      </c>
      <c r="B295" s="77" t="s">
        <v>522</v>
      </c>
      <c r="C295" s="77" t="s">
        <v>196</v>
      </c>
      <c r="D295" s="78"/>
      <c r="E295" s="77"/>
      <c r="F295" s="6" t="s">
        <v>593</v>
      </c>
      <c r="G295" s="77" t="s">
        <v>12</v>
      </c>
      <c r="H295" s="91" t="s">
        <v>587</v>
      </c>
      <c r="I295" s="77" t="s">
        <v>594</v>
      </c>
      <c r="J295" s="79" t="s">
        <v>595</v>
      </c>
      <c r="K295" s="80"/>
      <c r="L295" s="78"/>
      <c r="M295" s="92"/>
    </row>
    <row r="296" spans="1:13" ht="24">
      <c r="A296" s="76">
        <v>2018</v>
      </c>
      <c r="B296" s="77" t="s">
        <v>522</v>
      </c>
      <c r="C296" s="77" t="s">
        <v>196</v>
      </c>
      <c r="D296" s="78"/>
      <c r="E296" s="77"/>
      <c r="F296" s="6" t="s">
        <v>596</v>
      </c>
      <c r="G296" s="77" t="s">
        <v>12</v>
      </c>
      <c r="H296" s="91" t="s">
        <v>587</v>
      </c>
      <c r="I296" s="77" t="s">
        <v>597</v>
      </c>
      <c r="J296" s="79" t="s">
        <v>598</v>
      </c>
      <c r="K296" s="80"/>
      <c r="L296" s="78"/>
      <c r="M296" s="92"/>
    </row>
    <row r="297" spans="1:13" ht="24">
      <c r="A297" s="76">
        <v>2019</v>
      </c>
      <c r="B297" s="77" t="s">
        <v>522</v>
      </c>
      <c r="C297" s="77" t="s">
        <v>457</v>
      </c>
      <c r="D297" s="78"/>
      <c r="E297" s="77"/>
      <c r="F297" s="6" t="s">
        <v>599</v>
      </c>
      <c r="G297" s="77" t="s">
        <v>12</v>
      </c>
      <c r="H297" s="91" t="s">
        <v>600</v>
      </c>
      <c r="I297" s="77" t="s">
        <v>601</v>
      </c>
      <c r="J297" s="79" t="s">
        <v>602</v>
      </c>
      <c r="K297" s="80" t="s">
        <v>21</v>
      </c>
      <c r="L297" s="78"/>
      <c r="M297" s="99"/>
    </row>
    <row r="298" spans="1:13" ht="36">
      <c r="A298" s="76">
        <v>2019</v>
      </c>
      <c r="B298" s="77" t="s">
        <v>522</v>
      </c>
      <c r="C298" s="77" t="s">
        <v>457</v>
      </c>
      <c r="D298" s="78"/>
      <c r="E298" s="77"/>
      <c r="F298" s="6" t="s">
        <v>603</v>
      </c>
      <c r="G298" s="77" t="s">
        <v>12</v>
      </c>
      <c r="H298" s="91" t="s">
        <v>600</v>
      </c>
      <c r="I298" s="77" t="s">
        <v>604</v>
      </c>
      <c r="J298" s="79" t="s">
        <v>605</v>
      </c>
      <c r="K298" s="80"/>
      <c r="L298" s="78"/>
      <c r="M298" s="99"/>
    </row>
    <row r="299" spans="1:13" ht="36">
      <c r="A299" s="76">
        <v>2019</v>
      </c>
      <c r="B299" s="77" t="s">
        <v>522</v>
      </c>
      <c r="C299" s="77" t="s">
        <v>457</v>
      </c>
      <c r="D299" s="78"/>
      <c r="E299" s="77"/>
      <c r="F299" s="6" t="s">
        <v>606</v>
      </c>
      <c r="G299" s="77" t="s">
        <v>12</v>
      </c>
      <c r="H299" s="91" t="s">
        <v>600</v>
      </c>
      <c r="I299" s="77" t="s">
        <v>607</v>
      </c>
      <c r="J299" s="79" t="s">
        <v>608</v>
      </c>
      <c r="K299" s="80"/>
      <c r="L299" s="78"/>
      <c r="M299" s="99"/>
    </row>
    <row r="300" spans="1:13" ht="36">
      <c r="A300" s="76">
        <v>2019</v>
      </c>
      <c r="B300" s="77" t="s">
        <v>522</v>
      </c>
      <c r="C300" s="77" t="s">
        <v>457</v>
      </c>
      <c r="D300" s="78"/>
      <c r="E300" s="77"/>
      <c r="F300" s="6" t="s">
        <v>609</v>
      </c>
      <c r="G300" s="77" t="s">
        <v>12</v>
      </c>
      <c r="H300" s="91" t="s">
        <v>600</v>
      </c>
      <c r="I300" s="77" t="s">
        <v>610</v>
      </c>
      <c r="J300" s="79" t="s">
        <v>611</v>
      </c>
      <c r="K300" s="80"/>
      <c r="L300" s="78"/>
      <c r="M300" s="99"/>
    </row>
    <row r="301" spans="1:13" ht="48">
      <c r="A301" s="76">
        <v>2017</v>
      </c>
      <c r="B301" s="77" t="s">
        <v>522</v>
      </c>
      <c r="C301" s="77" t="s">
        <v>457</v>
      </c>
      <c r="D301" s="78"/>
      <c r="E301" s="77"/>
      <c r="F301" s="6" t="s">
        <v>612</v>
      </c>
      <c r="G301" s="77" t="s">
        <v>12</v>
      </c>
      <c r="H301" s="91" t="s">
        <v>613</v>
      </c>
      <c r="I301" s="77" t="s">
        <v>614</v>
      </c>
      <c r="J301" s="79" t="s">
        <v>615</v>
      </c>
      <c r="K301" s="80" t="s">
        <v>21</v>
      </c>
      <c r="L301" s="78"/>
      <c r="M301" s="99"/>
    </row>
    <row r="302" spans="1:13" ht="42" customHeight="1">
      <c r="A302" s="76">
        <v>2017</v>
      </c>
      <c r="B302" s="77" t="s">
        <v>522</v>
      </c>
      <c r="C302" s="77" t="s">
        <v>457</v>
      </c>
      <c r="D302" s="78"/>
      <c r="E302" s="77"/>
      <c r="F302" s="6" t="s">
        <v>616</v>
      </c>
      <c r="G302" s="77" t="s">
        <v>12</v>
      </c>
      <c r="H302" s="91" t="s">
        <v>613</v>
      </c>
      <c r="I302" s="77" t="s">
        <v>617</v>
      </c>
      <c r="J302" s="79" t="s">
        <v>618</v>
      </c>
      <c r="K302" s="80"/>
      <c r="L302" s="78"/>
      <c r="M302" s="99"/>
    </row>
    <row r="303" spans="1:13" ht="42" customHeight="1">
      <c r="A303" s="76">
        <v>2017</v>
      </c>
      <c r="B303" s="77" t="s">
        <v>522</v>
      </c>
      <c r="C303" s="77" t="s">
        <v>457</v>
      </c>
      <c r="D303" s="78"/>
      <c r="E303" s="77"/>
      <c r="F303" s="6" t="s">
        <v>619</v>
      </c>
      <c r="G303" s="77" t="s">
        <v>12</v>
      </c>
      <c r="H303" s="91" t="s">
        <v>613</v>
      </c>
      <c r="I303" s="77" t="s">
        <v>620</v>
      </c>
      <c r="J303" s="79" t="s">
        <v>621</v>
      </c>
      <c r="K303" s="80"/>
      <c r="L303" s="78"/>
      <c r="M303" s="99"/>
    </row>
    <row r="304" spans="1:13" ht="42" customHeight="1">
      <c r="A304" s="76">
        <v>2017</v>
      </c>
      <c r="B304" s="77" t="s">
        <v>522</v>
      </c>
      <c r="C304" s="77" t="s">
        <v>457</v>
      </c>
      <c r="D304" s="78"/>
      <c r="E304" s="77"/>
      <c r="F304" s="6" t="s">
        <v>622</v>
      </c>
      <c r="G304" s="77" t="s">
        <v>12</v>
      </c>
      <c r="H304" s="91" t="s">
        <v>613</v>
      </c>
      <c r="I304" s="77" t="s">
        <v>623</v>
      </c>
      <c r="J304" s="79" t="s">
        <v>624</v>
      </c>
      <c r="K304" s="80"/>
      <c r="L304" s="78"/>
      <c r="M304" s="99"/>
    </row>
    <row r="305" spans="1:13" ht="36">
      <c r="A305" s="76">
        <v>2018</v>
      </c>
      <c r="B305" s="77" t="s">
        <v>522</v>
      </c>
      <c r="C305" s="77" t="s">
        <v>457</v>
      </c>
      <c r="D305" s="78"/>
      <c r="E305" s="77" t="s">
        <v>1122</v>
      </c>
      <c r="F305" s="6" t="s">
        <v>625</v>
      </c>
      <c r="G305" s="77" t="s">
        <v>12</v>
      </c>
      <c r="H305" s="91" t="s">
        <v>912</v>
      </c>
      <c r="I305" s="77" t="s">
        <v>626</v>
      </c>
      <c r="J305" s="79" t="s">
        <v>627</v>
      </c>
      <c r="K305" s="80" t="s">
        <v>21</v>
      </c>
      <c r="L305" s="78"/>
      <c r="M305" s="99"/>
    </row>
    <row r="306" spans="1:13" ht="36">
      <c r="A306" s="76">
        <v>2018</v>
      </c>
      <c r="B306" s="77" t="s">
        <v>522</v>
      </c>
      <c r="C306" s="77" t="s">
        <v>457</v>
      </c>
      <c r="D306" s="78"/>
      <c r="E306" s="77"/>
      <c r="F306" s="6" t="s">
        <v>628</v>
      </c>
      <c r="G306" s="77" t="s">
        <v>12</v>
      </c>
      <c r="H306" s="91" t="s">
        <v>912</v>
      </c>
      <c r="I306" s="77" t="s">
        <v>629</v>
      </c>
      <c r="J306" s="79" t="s">
        <v>630</v>
      </c>
      <c r="K306" s="80"/>
      <c r="L306" s="78"/>
      <c r="M306" s="81"/>
    </row>
    <row r="307" spans="1:13" ht="48">
      <c r="A307" s="76">
        <v>2018</v>
      </c>
      <c r="B307" s="77" t="s">
        <v>522</v>
      </c>
      <c r="C307" s="77" t="s">
        <v>457</v>
      </c>
      <c r="D307" s="78"/>
      <c r="E307" s="77"/>
      <c r="F307" s="6" t="s">
        <v>631</v>
      </c>
      <c r="G307" s="77" t="s">
        <v>12</v>
      </c>
      <c r="H307" s="91" t="s">
        <v>912</v>
      </c>
      <c r="I307" s="77" t="s">
        <v>632</v>
      </c>
      <c r="J307" s="79" t="s">
        <v>633</v>
      </c>
      <c r="K307" s="80"/>
      <c r="L307" s="78"/>
      <c r="M307" s="81"/>
    </row>
    <row r="308" spans="1:13" ht="24">
      <c r="A308" s="76">
        <v>2018</v>
      </c>
      <c r="B308" s="77" t="s">
        <v>522</v>
      </c>
      <c r="C308" s="77" t="s">
        <v>457</v>
      </c>
      <c r="D308" s="78"/>
      <c r="E308" s="77"/>
      <c r="F308" s="6" t="s">
        <v>634</v>
      </c>
      <c r="G308" s="77" t="s">
        <v>12</v>
      </c>
      <c r="H308" s="91" t="s">
        <v>912</v>
      </c>
      <c r="I308" s="77" t="s">
        <v>635</v>
      </c>
      <c r="J308" s="79" t="s">
        <v>636</v>
      </c>
      <c r="K308" s="80"/>
      <c r="L308" s="78"/>
      <c r="M308" s="81"/>
    </row>
    <row r="309" spans="1:13" ht="18.75" customHeight="1">
      <c r="A309" s="76">
        <v>2020</v>
      </c>
      <c r="B309" s="77" t="s">
        <v>522</v>
      </c>
      <c r="C309" s="77" t="s">
        <v>196</v>
      </c>
      <c r="D309" s="78"/>
      <c r="E309" s="77"/>
      <c r="F309" s="4" t="s">
        <v>767</v>
      </c>
      <c r="G309" s="77" t="s">
        <v>12</v>
      </c>
      <c r="H309" s="91" t="s">
        <v>637</v>
      </c>
      <c r="I309" s="77" t="s">
        <v>638</v>
      </c>
      <c r="J309" s="79" t="s">
        <v>639</v>
      </c>
      <c r="K309" s="82" t="s">
        <v>562</v>
      </c>
      <c r="L309" s="78"/>
      <c r="M309" s="95"/>
    </row>
    <row r="310" spans="1:13" ht="24">
      <c r="A310" s="76">
        <v>2020</v>
      </c>
      <c r="B310" s="77" t="s">
        <v>522</v>
      </c>
      <c r="C310" s="77" t="s">
        <v>196</v>
      </c>
      <c r="D310" s="78"/>
      <c r="E310" s="77"/>
      <c r="F310" s="4" t="s">
        <v>768</v>
      </c>
      <c r="G310" s="77" t="s">
        <v>12</v>
      </c>
      <c r="H310" s="91" t="s">
        <v>637</v>
      </c>
      <c r="I310" s="77" t="s">
        <v>913</v>
      </c>
      <c r="J310" s="79" t="s">
        <v>640</v>
      </c>
      <c r="K310" s="82"/>
      <c r="L310" s="78"/>
      <c r="M310" s="95"/>
    </row>
    <row r="311" spans="1:13" ht="24">
      <c r="A311" s="76">
        <v>2020</v>
      </c>
      <c r="B311" s="77" t="s">
        <v>522</v>
      </c>
      <c r="C311" s="77" t="s">
        <v>196</v>
      </c>
      <c r="D311" s="78"/>
      <c r="E311" s="77"/>
      <c r="F311" s="4" t="s">
        <v>769</v>
      </c>
      <c r="G311" s="77" t="s">
        <v>12</v>
      </c>
      <c r="H311" s="91" t="s">
        <v>637</v>
      </c>
      <c r="I311" s="77" t="s">
        <v>914</v>
      </c>
      <c r="J311" s="79" t="s">
        <v>641</v>
      </c>
      <c r="K311" s="82"/>
      <c r="L311" s="78"/>
      <c r="M311" s="95"/>
    </row>
    <row r="312" spans="1:13" ht="48">
      <c r="A312" s="76">
        <v>2020</v>
      </c>
      <c r="B312" s="77" t="s">
        <v>522</v>
      </c>
      <c r="C312" s="77" t="s">
        <v>196</v>
      </c>
      <c r="D312" s="78"/>
      <c r="E312" s="77"/>
      <c r="F312" s="4" t="s">
        <v>770</v>
      </c>
      <c r="G312" s="77" t="s">
        <v>12</v>
      </c>
      <c r="H312" s="91" t="s">
        <v>637</v>
      </c>
      <c r="I312" s="77" t="s">
        <v>642</v>
      </c>
      <c r="J312" s="79" t="s">
        <v>643</v>
      </c>
      <c r="K312" s="82"/>
      <c r="L312" s="78"/>
      <c r="M312" s="92"/>
    </row>
    <row r="313" spans="1:13" ht="24" customHeight="1">
      <c r="A313" s="76">
        <v>2020</v>
      </c>
      <c r="B313" s="77" t="s">
        <v>522</v>
      </c>
      <c r="C313" s="77" t="s">
        <v>196</v>
      </c>
      <c r="D313" s="78"/>
      <c r="E313" s="77"/>
      <c r="F313" s="4" t="s">
        <v>771</v>
      </c>
      <c r="G313" s="77" t="s">
        <v>12</v>
      </c>
      <c r="H313" s="91" t="s">
        <v>644</v>
      </c>
      <c r="I313" s="77" t="s">
        <v>645</v>
      </c>
      <c r="J313" s="79" t="s">
        <v>646</v>
      </c>
      <c r="K313" s="82" t="s">
        <v>647</v>
      </c>
      <c r="L313" s="78"/>
      <c r="M313" s="92"/>
    </row>
    <row r="314" spans="1:13" ht="24">
      <c r="A314" s="76">
        <v>2020</v>
      </c>
      <c r="B314" s="77" t="s">
        <v>522</v>
      </c>
      <c r="C314" s="77" t="s">
        <v>196</v>
      </c>
      <c r="D314" s="78"/>
      <c r="E314" s="77"/>
      <c r="F314" s="4" t="s">
        <v>772</v>
      </c>
      <c r="G314" s="77" t="s">
        <v>12</v>
      </c>
      <c r="H314" s="91" t="s">
        <v>644</v>
      </c>
      <c r="I314" s="77" t="s">
        <v>648</v>
      </c>
      <c r="J314" s="79" t="s">
        <v>649</v>
      </c>
      <c r="K314" s="82"/>
      <c r="L314" s="78"/>
      <c r="M314" s="92"/>
    </row>
    <row r="315" spans="1:13" ht="36">
      <c r="A315" s="76">
        <v>2020</v>
      </c>
      <c r="B315" s="77" t="s">
        <v>522</v>
      </c>
      <c r="C315" s="77" t="s">
        <v>196</v>
      </c>
      <c r="D315" s="78"/>
      <c r="E315" s="77"/>
      <c r="F315" s="4" t="s">
        <v>773</v>
      </c>
      <c r="G315" s="77" t="s">
        <v>12</v>
      </c>
      <c r="H315" s="91" t="s">
        <v>644</v>
      </c>
      <c r="I315" s="77" t="s">
        <v>650</v>
      </c>
      <c r="J315" s="79" t="s">
        <v>651</v>
      </c>
      <c r="K315" s="82"/>
      <c r="L315" s="78"/>
      <c r="M315" s="95"/>
    </row>
    <row r="316" spans="1:13" ht="24">
      <c r="A316" s="76">
        <v>2020</v>
      </c>
      <c r="B316" s="77" t="s">
        <v>522</v>
      </c>
      <c r="C316" s="77" t="s">
        <v>196</v>
      </c>
      <c r="D316" s="78"/>
      <c r="E316" s="77"/>
      <c r="F316" s="4" t="s">
        <v>774</v>
      </c>
      <c r="G316" s="77" t="s">
        <v>12</v>
      </c>
      <c r="H316" s="91" t="s">
        <v>644</v>
      </c>
      <c r="I316" s="77" t="s">
        <v>652</v>
      </c>
      <c r="J316" s="79" t="s">
        <v>653</v>
      </c>
      <c r="K316" s="82"/>
      <c r="L316" s="78"/>
      <c r="M316" s="95"/>
    </row>
    <row r="317" spans="1:13" ht="36">
      <c r="A317" s="76">
        <v>2021</v>
      </c>
      <c r="B317" s="77" t="s">
        <v>522</v>
      </c>
      <c r="C317" s="77" t="s">
        <v>196</v>
      </c>
      <c r="D317" s="78"/>
      <c r="E317" s="77"/>
      <c r="F317" s="27" t="s">
        <v>939</v>
      </c>
      <c r="G317" s="77" t="s">
        <v>12</v>
      </c>
      <c r="H317" s="91" t="s">
        <v>940</v>
      </c>
      <c r="I317" s="77" t="s">
        <v>941</v>
      </c>
      <c r="J317" s="79" t="s">
        <v>942</v>
      </c>
      <c r="K317" s="82" t="s">
        <v>1184</v>
      </c>
      <c r="L317" s="78"/>
      <c r="M317" s="95"/>
    </row>
    <row r="318" spans="1:13" ht="36" customHeight="1">
      <c r="A318" s="76">
        <v>2021</v>
      </c>
      <c r="B318" s="77" t="s">
        <v>522</v>
      </c>
      <c r="C318" s="77" t="s">
        <v>196</v>
      </c>
      <c r="D318" s="78"/>
      <c r="E318" s="77"/>
      <c r="F318" s="27" t="s">
        <v>943</v>
      </c>
      <c r="G318" s="77" t="s">
        <v>12</v>
      </c>
      <c r="H318" s="91" t="s">
        <v>940</v>
      </c>
      <c r="I318" s="77" t="s">
        <v>944</v>
      </c>
      <c r="J318" s="79" t="s">
        <v>945</v>
      </c>
      <c r="K318" s="82"/>
      <c r="L318" s="78"/>
      <c r="M318" s="95"/>
    </row>
    <row r="319" spans="1:13" ht="36">
      <c r="A319" s="76">
        <v>2021</v>
      </c>
      <c r="B319" s="77" t="s">
        <v>522</v>
      </c>
      <c r="C319" s="77" t="s">
        <v>196</v>
      </c>
      <c r="D319" s="78"/>
      <c r="E319" s="77"/>
      <c r="F319" s="27" t="s">
        <v>946</v>
      </c>
      <c r="G319" s="77" t="s">
        <v>12</v>
      </c>
      <c r="H319" s="91" t="s">
        <v>940</v>
      </c>
      <c r="I319" s="77" t="s">
        <v>947</v>
      </c>
      <c r="J319" s="79" t="s">
        <v>948</v>
      </c>
      <c r="K319" s="82"/>
      <c r="L319" s="78"/>
      <c r="M319" s="95"/>
    </row>
    <row r="320" spans="1:13" ht="48">
      <c r="A320" s="76">
        <v>2021</v>
      </c>
      <c r="B320" s="77" t="s">
        <v>522</v>
      </c>
      <c r="C320" s="77" t="s">
        <v>196</v>
      </c>
      <c r="D320" s="84"/>
      <c r="E320" s="77"/>
      <c r="F320" s="23" t="s">
        <v>777</v>
      </c>
      <c r="G320" s="100" t="s">
        <v>12</v>
      </c>
      <c r="H320" s="85" t="s">
        <v>698</v>
      </c>
      <c r="I320" s="86" t="s">
        <v>699</v>
      </c>
      <c r="J320" s="87" t="s">
        <v>715</v>
      </c>
      <c r="K320" s="88" t="s">
        <v>692</v>
      </c>
      <c r="L320" s="78"/>
      <c r="M320" s="95"/>
    </row>
    <row r="321" spans="1:13" ht="36">
      <c r="A321" s="76">
        <v>2021</v>
      </c>
      <c r="B321" s="77" t="s">
        <v>522</v>
      </c>
      <c r="C321" s="77" t="s">
        <v>196</v>
      </c>
      <c r="D321" s="84"/>
      <c r="E321" s="77"/>
      <c r="F321" s="23" t="s">
        <v>778</v>
      </c>
      <c r="G321" s="100" t="s">
        <v>12</v>
      </c>
      <c r="H321" s="85" t="s">
        <v>698</v>
      </c>
      <c r="I321" s="86" t="s">
        <v>700</v>
      </c>
      <c r="J321" s="87" t="s">
        <v>716</v>
      </c>
      <c r="K321" s="88"/>
      <c r="L321" s="78"/>
      <c r="M321" s="95"/>
    </row>
    <row r="322" spans="1:13" ht="36">
      <c r="A322" s="76">
        <v>2021</v>
      </c>
      <c r="B322" s="77" t="s">
        <v>522</v>
      </c>
      <c r="C322" s="77" t="s">
        <v>196</v>
      </c>
      <c r="D322" s="84"/>
      <c r="E322" s="77"/>
      <c r="F322" s="23" t="s">
        <v>779</v>
      </c>
      <c r="G322" s="100" t="s">
        <v>12</v>
      </c>
      <c r="H322" s="85" t="s">
        <v>698</v>
      </c>
      <c r="I322" s="86" t="s">
        <v>701</v>
      </c>
      <c r="J322" s="87" t="s">
        <v>717</v>
      </c>
      <c r="K322" s="88"/>
      <c r="L322" s="78"/>
      <c r="M322" s="95"/>
    </row>
    <row r="323" spans="1:13" ht="36">
      <c r="A323" s="76">
        <v>2022</v>
      </c>
      <c r="B323" s="77" t="s">
        <v>522</v>
      </c>
      <c r="C323" s="77" t="s">
        <v>1020</v>
      </c>
      <c r="D323" s="84"/>
      <c r="E323" s="77"/>
      <c r="F323" s="23" t="s">
        <v>1185</v>
      </c>
      <c r="G323" s="100" t="s">
        <v>12</v>
      </c>
      <c r="H323" s="85" t="s">
        <v>1186</v>
      </c>
      <c r="I323" s="86" t="s">
        <v>1187</v>
      </c>
      <c r="J323" s="87" t="s">
        <v>1188</v>
      </c>
      <c r="K323" s="88" t="s">
        <v>1189</v>
      </c>
      <c r="L323" s="78"/>
      <c r="M323" s="95"/>
    </row>
    <row r="324" spans="1:13" s="89" customFormat="1" ht="36">
      <c r="A324" s="76">
        <v>2022</v>
      </c>
      <c r="B324" s="77" t="s">
        <v>522</v>
      </c>
      <c r="C324" s="77" t="s">
        <v>1020</v>
      </c>
      <c r="D324" s="84"/>
      <c r="E324" s="77"/>
      <c r="F324" s="23" t="s">
        <v>1190</v>
      </c>
      <c r="G324" s="100" t="s">
        <v>12</v>
      </c>
      <c r="H324" s="85" t="s">
        <v>1186</v>
      </c>
      <c r="I324" s="86" t="s">
        <v>1191</v>
      </c>
      <c r="J324" s="87" t="s">
        <v>1192</v>
      </c>
      <c r="K324" s="88"/>
      <c r="L324" s="78"/>
      <c r="M324" s="95"/>
    </row>
    <row r="325" spans="1:13" s="89" customFormat="1" ht="36">
      <c r="A325" s="76">
        <v>2022</v>
      </c>
      <c r="B325" s="77" t="s">
        <v>522</v>
      </c>
      <c r="C325" s="77" t="s">
        <v>1020</v>
      </c>
      <c r="D325" s="84"/>
      <c r="E325" s="77"/>
      <c r="F325" s="23" t="s">
        <v>1193</v>
      </c>
      <c r="G325" s="100" t="s">
        <v>12</v>
      </c>
      <c r="H325" s="85" t="s">
        <v>1186</v>
      </c>
      <c r="I325" s="86" t="s">
        <v>1194</v>
      </c>
      <c r="J325" s="87" t="s">
        <v>1195</v>
      </c>
      <c r="K325" s="88"/>
      <c r="L325" s="78"/>
      <c r="M325" s="95"/>
    </row>
    <row r="326" spans="1:13" s="89" customFormat="1" ht="36">
      <c r="A326" s="76">
        <v>2023</v>
      </c>
      <c r="B326" s="77" t="s">
        <v>522</v>
      </c>
      <c r="C326" s="77" t="s">
        <v>1020</v>
      </c>
      <c r="D326" s="84"/>
      <c r="E326" s="77"/>
      <c r="F326" s="23" t="s">
        <v>1196</v>
      </c>
      <c r="G326" s="100" t="s">
        <v>12</v>
      </c>
      <c r="H326" s="85" t="s">
        <v>1197</v>
      </c>
      <c r="I326" s="86" t="s">
        <v>1198</v>
      </c>
      <c r="J326" s="87" t="s">
        <v>1199</v>
      </c>
      <c r="K326" s="88" t="s">
        <v>1189</v>
      </c>
      <c r="L326" s="78"/>
      <c r="M326" s="95"/>
    </row>
    <row r="327" spans="1:13" s="89" customFormat="1" ht="36">
      <c r="A327" s="76">
        <v>2023</v>
      </c>
      <c r="B327" s="77" t="s">
        <v>522</v>
      </c>
      <c r="C327" s="77" t="s">
        <v>1020</v>
      </c>
      <c r="D327" s="84"/>
      <c r="E327" s="77"/>
      <c r="F327" s="23" t="s">
        <v>1200</v>
      </c>
      <c r="G327" s="100" t="s">
        <v>12</v>
      </c>
      <c r="H327" s="85" t="s">
        <v>1197</v>
      </c>
      <c r="I327" s="86" t="s">
        <v>1201</v>
      </c>
      <c r="J327" s="87" t="s">
        <v>1202</v>
      </c>
      <c r="K327" s="88"/>
      <c r="L327" s="78"/>
      <c r="M327" s="95"/>
    </row>
    <row r="328" spans="1:13" s="89" customFormat="1" ht="36">
      <c r="A328" s="76">
        <v>2023</v>
      </c>
      <c r="B328" s="77" t="s">
        <v>522</v>
      </c>
      <c r="C328" s="77" t="s">
        <v>1020</v>
      </c>
      <c r="D328" s="84"/>
      <c r="E328" s="77"/>
      <c r="F328" s="23" t="s">
        <v>1203</v>
      </c>
      <c r="G328" s="100" t="s">
        <v>12</v>
      </c>
      <c r="H328" s="85" t="s">
        <v>1197</v>
      </c>
      <c r="I328" s="86" t="s">
        <v>1204</v>
      </c>
      <c r="J328" s="87" t="s">
        <v>1205</v>
      </c>
      <c r="K328" s="88"/>
      <c r="L328" s="78"/>
      <c r="M328" s="95"/>
    </row>
    <row r="329" spans="1:13" s="89" customFormat="1" ht="36">
      <c r="A329" s="76">
        <v>2023</v>
      </c>
      <c r="B329" s="77" t="s">
        <v>522</v>
      </c>
      <c r="C329" s="77" t="s">
        <v>1020</v>
      </c>
      <c r="D329" s="84"/>
      <c r="E329" s="77"/>
      <c r="F329" s="23" t="s">
        <v>1206</v>
      </c>
      <c r="G329" s="100" t="s">
        <v>12</v>
      </c>
      <c r="H329" s="85" t="s">
        <v>1197</v>
      </c>
      <c r="I329" s="86" t="s">
        <v>1207</v>
      </c>
      <c r="J329" s="87" t="s">
        <v>1208</v>
      </c>
      <c r="K329" s="88"/>
      <c r="L329" s="78"/>
      <c r="M329" s="95"/>
    </row>
    <row r="330" spans="1:13" s="89" customFormat="1" ht="33" customHeight="1">
      <c r="A330" s="76">
        <v>2023</v>
      </c>
      <c r="B330" s="77" t="s">
        <v>522</v>
      </c>
      <c r="C330" s="77" t="s">
        <v>1020</v>
      </c>
      <c r="D330" s="84"/>
      <c r="E330" s="77"/>
      <c r="F330" s="23" t="s">
        <v>1209</v>
      </c>
      <c r="G330" s="100" t="s">
        <v>12</v>
      </c>
      <c r="H330" s="85" t="s">
        <v>1197</v>
      </c>
      <c r="I330" s="86" t="s">
        <v>1210</v>
      </c>
      <c r="J330" s="87" t="s">
        <v>1211</v>
      </c>
      <c r="K330" s="88"/>
      <c r="L330" s="78"/>
      <c r="M330" s="95"/>
    </row>
    <row r="331" spans="1:13" s="89" customFormat="1" ht="42.6" customHeight="1">
      <c r="A331" s="76">
        <v>2023</v>
      </c>
      <c r="B331" s="77" t="s">
        <v>522</v>
      </c>
      <c r="C331" s="77" t="s">
        <v>1020</v>
      </c>
      <c r="D331" s="84"/>
      <c r="E331" s="77"/>
      <c r="F331" s="23" t="s">
        <v>1212</v>
      </c>
      <c r="G331" s="100" t="s">
        <v>12</v>
      </c>
      <c r="H331" s="85" t="s">
        <v>1197</v>
      </c>
      <c r="I331" s="86" t="s">
        <v>1213</v>
      </c>
      <c r="J331" s="87" t="s">
        <v>1214</v>
      </c>
      <c r="K331" s="88"/>
      <c r="L331" s="78"/>
      <c r="M331" s="95"/>
    </row>
    <row r="332" spans="1:13" s="89" customFormat="1" ht="39.6" customHeight="1">
      <c r="A332" s="76">
        <v>2022</v>
      </c>
      <c r="B332" s="77" t="s">
        <v>522</v>
      </c>
      <c r="C332" s="77" t="s">
        <v>1020</v>
      </c>
      <c r="D332" s="84"/>
      <c r="E332" s="77"/>
      <c r="F332" s="23" t="s">
        <v>1215</v>
      </c>
      <c r="G332" s="100" t="s">
        <v>12</v>
      </c>
      <c r="H332" s="85" t="s">
        <v>1216</v>
      </c>
      <c r="I332" s="86" t="s">
        <v>1217</v>
      </c>
      <c r="J332" s="87" t="s">
        <v>1218</v>
      </c>
      <c r="K332" s="82" t="s">
        <v>1184</v>
      </c>
      <c r="L332" s="78"/>
      <c r="M332" s="83"/>
    </row>
    <row r="333" spans="1:13" s="89" customFormat="1" ht="42.6" customHeight="1">
      <c r="A333" s="76">
        <v>2022</v>
      </c>
      <c r="B333" s="77" t="s">
        <v>522</v>
      </c>
      <c r="C333" s="77" t="s">
        <v>1020</v>
      </c>
      <c r="D333" s="84"/>
      <c r="E333" s="77"/>
      <c r="F333" s="23" t="s">
        <v>1219</v>
      </c>
      <c r="G333" s="100" t="s">
        <v>12</v>
      </c>
      <c r="H333" s="85" t="s">
        <v>1216</v>
      </c>
      <c r="I333" s="86" t="s">
        <v>1220</v>
      </c>
      <c r="J333" s="87" t="s">
        <v>1221</v>
      </c>
      <c r="K333" s="82"/>
      <c r="L333" s="78"/>
      <c r="M333" s="83"/>
    </row>
    <row r="334" spans="1:13" s="89" customFormat="1" ht="42" customHeight="1">
      <c r="A334" s="76">
        <v>2022</v>
      </c>
      <c r="B334" s="77" t="s">
        <v>522</v>
      </c>
      <c r="C334" s="77" t="s">
        <v>1020</v>
      </c>
      <c r="D334" s="84"/>
      <c r="E334" s="77"/>
      <c r="F334" s="23" t="s">
        <v>1222</v>
      </c>
      <c r="G334" s="100" t="s">
        <v>12</v>
      </c>
      <c r="H334" s="85" t="s">
        <v>1216</v>
      </c>
      <c r="I334" s="86" t="s">
        <v>1223</v>
      </c>
      <c r="J334" s="87" t="s">
        <v>1224</v>
      </c>
      <c r="K334" s="82"/>
      <c r="L334" s="78"/>
      <c r="M334" s="83"/>
    </row>
    <row r="335" spans="1:13" s="89" customFormat="1" ht="38.450000000000003" customHeight="1">
      <c r="A335" s="76">
        <v>2023</v>
      </c>
      <c r="B335" s="77" t="s">
        <v>522</v>
      </c>
      <c r="C335" s="77" t="s">
        <v>1020</v>
      </c>
      <c r="D335" s="84"/>
      <c r="E335" s="77"/>
      <c r="F335" s="23" t="s">
        <v>1299</v>
      </c>
      <c r="G335" s="100" t="s">
        <v>12</v>
      </c>
      <c r="H335" s="85" t="s">
        <v>1300</v>
      </c>
      <c r="I335" s="86" t="s">
        <v>1301</v>
      </c>
      <c r="J335" s="87" t="s">
        <v>1302</v>
      </c>
      <c r="K335" s="82" t="s">
        <v>1326</v>
      </c>
      <c r="L335" s="78"/>
      <c r="M335" s="83"/>
    </row>
    <row r="336" spans="1:13" s="89" customFormat="1" ht="45" customHeight="1">
      <c r="A336" s="76">
        <v>2023</v>
      </c>
      <c r="B336" s="77" t="s">
        <v>522</v>
      </c>
      <c r="C336" s="77" t="s">
        <v>1020</v>
      </c>
      <c r="D336" s="84"/>
      <c r="E336" s="77"/>
      <c r="F336" s="23" t="s">
        <v>1303</v>
      </c>
      <c r="G336" s="100" t="s">
        <v>12</v>
      </c>
      <c r="H336" s="85" t="s">
        <v>1300</v>
      </c>
      <c r="I336" s="86" t="s">
        <v>1304</v>
      </c>
      <c r="J336" s="87" t="s">
        <v>1305</v>
      </c>
      <c r="K336" s="82"/>
      <c r="L336" s="78"/>
      <c r="M336" s="83"/>
    </row>
    <row r="337" spans="1:13" s="89" customFormat="1" ht="42.6" customHeight="1">
      <c r="A337" s="76">
        <v>2023</v>
      </c>
      <c r="B337" s="77" t="s">
        <v>522</v>
      </c>
      <c r="C337" s="77" t="s">
        <v>1020</v>
      </c>
      <c r="D337" s="84"/>
      <c r="E337" s="77"/>
      <c r="F337" s="23" t="s">
        <v>1306</v>
      </c>
      <c r="G337" s="100" t="s">
        <v>12</v>
      </c>
      <c r="H337" s="85" t="s">
        <v>1300</v>
      </c>
      <c r="I337" s="86" t="s">
        <v>1307</v>
      </c>
      <c r="J337" s="87" t="s">
        <v>1308</v>
      </c>
      <c r="K337" s="82"/>
      <c r="L337" s="78"/>
      <c r="M337" s="101"/>
    </row>
    <row r="338" spans="1:13" s="89" customFormat="1" ht="30" customHeight="1">
      <c r="A338" s="76">
        <v>2016</v>
      </c>
      <c r="B338" s="77" t="s">
        <v>113</v>
      </c>
      <c r="C338" s="77" t="s">
        <v>218</v>
      </c>
      <c r="D338" s="102"/>
      <c r="E338" s="77"/>
      <c r="F338" s="28" t="s">
        <v>654</v>
      </c>
      <c r="G338" s="103" t="s">
        <v>655</v>
      </c>
      <c r="H338" s="85" t="s">
        <v>656</v>
      </c>
      <c r="I338" s="85"/>
      <c r="J338" s="104" t="s">
        <v>657</v>
      </c>
      <c r="K338" s="104" t="s">
        <v>697</v>
      </c>
      <c r="L338" s="78"/>
      <c r="M338" s="105"/>
    </row>
    <row r="339" spans="1:13" s="89" customFormat="1" ht="48">
      <c r="A339" s="76">
        <v>2016</v>
      </c>
      <c r="B339" s="77" t="s">
        <v>410</v>
      </c>
      <c r="C339" s="103" t="s">
        <v>149</v>
      </c>
      <c r="D339" s="102"/>
      <c r="E339" s="103"/>
      <c r="F339" s="28" t="s">
        <v>659</v>
      </c>
      <c r="G339" s="103" t="s">
        <v>655</v>
      </c>
      <c r="H339" s="85" t="s">
        <v>660</v>
      </c>
      <c r="I339" s="85"/>
      <c r="J339" s="104" t="s">
        <v>661</v>
      </c>
      <c r="K339" s="104" t="s">
        <v>658</v>
      </c>
      <c r="L339" s="78"/>
      <c r="M339" s="106"/>
    </row>
    <row r="340" spans="1:13" s="89" customFormat="1" ht="24">
      <c r="A340" s="76">
        <v>2016</v>
      </c>
      <c r="B340" s="77" t="s">
        <v>410</v>
      </c>
      <c r="C340" s="103" t="s">
        <v>662</v>
      </c>
      <c r="D340" s="102"/>
      <c r="E340" s="103" t="s">
        <v>931</v>
      </c>
      <c r="F340" s="28" t="s">
        <v>663</v>
      </c>
      <c r="G340" s="103" t="s">
        <v>655</v>
      </c>
      <c r="H340" s="85" t="s">
        <v>664</v>
      </c>
      <c r="I340" s="85"/>
      <c r="J340" s="104" t="s">
        <v>665</v>
      </c>
      <c r="K340" s="104" t="s">
        <v>658</v>
      </c>
      <c r="L340" s="78"/>
      <c r="M340" s="107"/>
    </row>
    <row r="341" spans="1:13" s="89" customFormat="1" ht="36">
      <c r="A341" s="76">
        <v>2016</v>
      </c>
      <c r="B341" s="77" t="s">
        <v>410</v>
      </c>
      <c r="C341" s="77" t="s">
        <v>196</v>
      </c>
      <c r="D341" s="102"/>
      <c r="E341" s="77"/>
      <c r="F341" s="28" t="s">
        <v>666</v>
      </c>
      <c r="G341" s="103" t="s">
        <v>655</v>
      </c>
      <c r="H341" s="85" t="s">
        <v>667</v>
      </c>
      <c r="I341" s="85"/>
      <c r="J341" s="104" t="s">
        <v>668</v>
      </c>
      <c r="K341" s="104" t="s">
        <v>658</v>
      </c>
      <c r="L341" s="78"/>
      <c r="M341" s="107"/>
    </row>
    <row r="342" spans="1:13" s="108" customFormat="1" ht="44.25" customHeight="1">
      <c r="A342" s="76">
        <v>2016</v>
      </c>
      <c r="B342" s="103" t="s">
        <v>9</v>
      </c>
      <c r="C342" s="77" t="s">
        <v>196</v>
      </c>
      <c r="D342" s="102"/>
      <c r="E342" s="77"/>
      <c r="F342" s="28" t="s">
        <v>669</v>
      </c>
      <c r="G342" s="103" t="s">
        <v>655</v>
      </c>
      <c r="H342" s="85" t="s">
        <v>670</v>
      </c>
      <c r="I342" s="85"/>
      <c r="J342" s="104" t="s">
        <v>671</v>
      </c>
      <c r="K342" s="104" t="s">
        <v>672</v>
      </c>
      <c r="L342" s="78"/>
      <c r="M342" s="107"/>
    </row>
    <row r="343" spans="1:13" s="108" customFormat="1" ht="44.25" customHeight="1">
      <c r="A343" s="76">
        <v>2016</v>
      </c>
      <c r="B343" s="77" t="s">
        <v>9</v>
      </c>
      <c r="C343" s="77" t="s">
        <v>218</v>
      </c>
      <c r="D343" s="102"/>
      <c r="E343" s="77"/>
      <c r="F343" s="28" t="s">
        <v>673</v>
      </c>
      <c r="G343" s="103" t="s">
        <v>655</v>
      </c>
      <c r="H343" s="85" t="s">
        <v>674</v>
      </c>
      <c r="I343" s="85"/>
      <c r="J343" s="104" t="s">
        <v>675</v>
      </c>
      <c r="K343" s="104" t="s">
        <v>658</v>
      </c>
      <c r="L343" s="78"/>
      <c r="M343" s="106"/>
    </row>
    <row r="344" spans="1:13" s="108" customFormat="1" ht="44.25" customHeight="1">
      <c r="A344" s="76">
        <v>2016</v>
      </c>
      <c r="B344" s="77" t="s">
        <v>522</v>
      </c>
      <c r="C344" s="103" t="s">
        <v>676</v>
      </c>
      <c r="D344" s="102"/>
      <c r="E344" s="103"/>
      <c r="F344" s="28" t="s">
        <v>677</v>
      </c>
      <c r="G344" s="103" t="s">
        <v>655</v>
      </c>
      <c r="H344" s="85" t="s">
        <v>915</v>
      </c>
      <c r="I344" s="85"/>
      <c r="J344" s="104" t="s">
        <v>678</v>
      </c>
      <c r="K344" s="104" t="s">
        <v>679</v>
      </c>
      <c r="L344" s="78"/>
      <c r="M344" s="107"/>
    </row>
    <row r="345" spans="1:13" s="108" customFormat="1" ht="44.25" customHeight="1">
      <c r="A345" s="76">
        <v>2016</v>
      </c>
      <c r="B345" s="77" t="s">
        <v>410</v>
      </c>
      <c r="C345" s="77" t="s">
        <v>196</v>
      </c>
      <c r="D345" s="102"/>
      <c r="E345" s="77"/>
      <c r="F345" s="28" t="s">
        <v>680</v>
      </c>
      <c r="G345" s="103" t="s">
        <v>655</v>
      </c>
      <c r="H345" s="85" t="s">
        <v>681</v>
      </c>
      <c r="I345" s="85"/>
      <c r="J345" s="104" t="s">
        <v>682</v>
      </c>
      <c r="K345" s="104" t="s">
        <v>658</v>
      </c>
      <c r="L345" s="78"/>
      <c r="M345" s="107"/>
    </row>
    <row r="346" spans="1:13" s="108" customFormat="1" ht="44.25" customHeight="1">
      <c r="A346" s="76">
        <v>2016</v>
      </c>
      <c r="B346" s="77" t="s">
        <v>113</v>
      </c>
      <c r="C346" s="103" t="s">
        <v>232</v>
      </c>
      <c r="D346" s="102"/>
      <c r="E346" s="103"/>
      <c r="F346" s="28" t="s">
        <v>683</v>
      </c>
      <c r="G346" s="103" t="s">
        <v>655</v>
      </c>
      <c r="H346" s="85" t="s">
        <v>684</v>
      </c>
      <c r="I346" s="85"/>
      <c r="J346" s="104" t="s">
        <v>685</v>
      </c>
      <c r="K346" s="104" t="s">
        <v>686</v>
      </c>
      <c r="L346" s="78"/>
      <c r="M346" s="107"/>
    </row>
    <row r="347" spans="1:13" s="108" customFormat="1" ht="44.25" customHeight="1">
      <c r="A347" s="76">
        <v>2021</v>
      </c>
      <c r="B347" s="77" t="s">
        <v>1122</v>
      </c>
      <c r="C347" s="103" t="s">
        <v>423</v>
      </c>
      <c r="D347" s="102"/>
      <c r="E347" s="103" t="s">
        <v>1121</v>
      </c>
      <c r="F347" s="23" t="s">
        <v>1225</v>
      </c>
      <c r="G347" s="103" t="s">
        <v>655</v>
      </c>
      <c r="H347" s="85" t="s">
        <v>1226</v>
      </c>
      <c r="I347" s="85"/>
      <c r="J347" s="104" t="s">
        <v>1227</v>
      </c>
      <c r="K347" s="104" t="s">
        <v>692</v>
      </c>
      <c r="L347" s="78"/>
      <c r="M347" s="107"/>
    </row>
    <row r="348" spans="1:13" s="108" customFormat="1" ht="44.25" customHeight="1">
      <c r="A348" s="76">
        <v>2021</v>
      </c>
      <c r="B348" s="77" t="s">
        <v>113</v>
      </c>
      <c r="C348" s="78" t="s">
        <v>662</v>
      </c>
      <c r="D348" s="78"/>
      <c r="E348" s="78" t="s">
        <v>930</v>
      </c>
      <c r="F348" s="6">
        <v>20210401</v>
      </c>
      <c r="G348" s="78" t="s">
        <v>687</v>
      </c>
      <c r="H348" s="78" t="s">
        <v>688</v>
      </c>
      <c r="I348" s="77" t="s">
        <v>689</v>
      </c>
      <c r="J348" s="79" t="s">
        <v>712</v>
      </c>
      <c r="K348" s="104" t="s">
        <v>692</v>
      </c>
      <c r="L348" s="78"/>
      <c r="M348" s="107"/>
    </row>
    <row r="349" spans="1:13" s="108" customFormat="1" ht="44.25" customHeight="1">
      <c r="A349" s="76">
        <v>2021</v>
      </c>
      <c r="B349" s="77" t="s">
        <v>113</v>
      </c>
      <c r="C349" s="78" t="s">
        <v>662</v>
      </c>
      <c r="D349" s="78"/>
      <c r="E349" s="78" t="s">
        <v>930</v>
      </c>
      <c r="F349" s="6">
        <v>20210501</v>
      </c>
      <c r="G349" s="78" t="s">
        <v>687</v>
      </c>
      <c r="H349" s="78" t="s">
        <v>688</v>
      </c>
      <c r="I349" s="77" t="s">
        <v>690</v>
      </c>
      <c r="J349" s="79" t="s">
        <v>713</v>
      </c>
      <c r="K349" s="104" t="s">
        <v>692</v>
      </c>
      <c r="L349" s="78"/>
      <c r="M349" s="107"/>
    </row>
    <row r="350" spans="1:13" s="108" customFormat="1" ht="44.25" customHeight="1">
      <c r="A350" s="76">
        <v>2021</v>
      </c>
      <c r="B350" s="77" t="s">
        <v>113</v>
      </c>
      <c r="C350" s="78" t="s">
        <v>662</v>
      </c>
      <c r="D350" s="78"/>
      <c r="E350" s="78" t="s">
        <v>930</v>
      </c>
      <c r="F350" s="6">
        <v>20210601</v>
      </c>
      <c r="G350" s="109" t="s">
        <v>687</v>
      </c>
      <c r="H350" s="78" t="s">
        <v>688</v>
      </c>
      <c r="I350" s="77" t="s">
        <v>691</v>
      </c>
      <c r="J350" s="79" t="s">
        <v>714</v>
      </c>
      <c r="K350" s="104" t="s">
        <v>692</v>
      </c>
      <c r="L350" s="78"/>
      <c r="M350" s="95"/>
    </row>
    <row r="351" spans="1:13" s="108" customFormat="1" ht="44.25" customHeight="1">
      <c r="A351" s="76">
        <v>2021</v>
      </c>
      <c r="B351" s="77" t="s">
        <v>113</v>
      </c>
      <c r="C351" s="78" t="s">
        <v>662</v>
      </c>
      <c r="D351" s="78"/>
      <c r="E351" s="78" t="s">
        <v>930</v>
      </c>
      <c r="F351" s="32">
        <v>20210701</v>
      </c>
      <c r="G351" s="109" t="s">
        <v>687</v>
      </c>
      <c r="H351" s="78" t="s">
        <v>688</v>
      </c>
      <c r="I351" s="77" t="s">
        <v>835</v>
      </c>
      <c r="J351" s="79" t="s">
        <v>836</v>
      </c>
      <c r="K351" s="104" t="s">
        <v>692</v>
      </c>
      <c r="L351" s="78"/>
      <c r="M351" s="95"/>
    </row>
    <row r="352" spans="1:13" ht="36">
      <c r="A352" s="76">
        <v>2021</v>
      </c>
      <c r="B352" s="77" t="s">
        <v>113</v>
      </c>
      <c r="C352" s="78" t="s">
        <v>662</v>
      </c>
      <c r="D352" s="78"/>
      <c r="E352" s="78" t="s">
        <v>930</v>
      </c>
      <c r="F352" s="32">
        <v>20210801</v>
      </c>
      <c r="G352" s="109" t="s">
        <v>687</v>
      </c>
      <c r="H352" s="78" t="s">
        <v>688</v>
      </c>
      <c r="I352" s="77" t="s">
        <v>837</v>
      </c>
      <c r="J352" s="79" t="s">
        <v>838</v>
      </c>
      <c r="K352" s="104" t="s">
        <v>692</v>
      </c>
      <c r="L352" s="78"/>
      <c r="M352" s="95"/>
    </row>
    <row r="353" spans="1:13" ht="36">
      <c r="A353" s="76">
        <v>2021</v>
      </c>
      <c r="B353" s="77" t="s">
        <v>113</v>
      </c>
      <c r="C353" s="78" t="s">
        <v>662</v>
      </c>
      <c r="D353" s="78"/>
      <c r="E353" s="78" t="s">
        <v>930</v>
      </c>
      <c r="F353" s="32">
        <v>20210901</v>
      </c>
      <c r="G353" s="109" t="s">
        <v>687</v>
      </c>
      <c r="H353" s="78" t="s">
        <v>688</v>
      </c>
      <c r="I353" s="77" t="s">
        <v>839</v>
      </c>
      <c r="J353" s="79" t="s">
        <v>840</v>
      </c>
      <c r="K353" s="104" t="s">
        <v>692</v>
      </c>
      <c r="L353" s="78"/>
      <c r="M353" s="95"/>
    </row>
    <row r="354" spans="1:13" ht="36">
      <c r="A354" s="76">
        <v>2021</v>
      </c>
      <c r="B354" s="77" t="s">
        <v>113</v>
      </c>
      <c r="C354" s="78" t="s">
        <v>662</v>
      </c>
      <c r="D354" s="78"/>
      <c r="E354" s="78" t="s">
        <v>930</v>
      </c>
      <c r="F354" s="32">
        <v>20211001</v>
      </c>
      <c r="G354" s="109" t="s">
        <v>687</v>
      </c>
      <c r="H354" s="78" t="s">
        <v>688</v>
      </c>
      <c r="I354" s="77" t="s">
        <v>933</v>
      </c>
      <c r="J354" s="79" t="s">
        <v>934</v>
      </c>
      <c r="K354" s="104" t="s">
        <v>692</v>
      </c>
      <c r="L354" s="78"/>
      <c r="M354" s="95"/>
    </row>
    <row r="355" spans="1:13" ht="36">
      <c r="A355" s="76">
        <v>2021</v>
      </c>
      <c r="B355" s="77" t="s">
        <v>113</v>
      </c>
      <c r="C355" s="78" t="s">
        <v>662</v>
      </c>
      <c r="D355" s="78"/>
      <c r="E355" s="78" t="s">
        <v>930</v>
      </c>
      <c r="F355" s="32">
        <v>20211101</v>
      </c>
      <c r="G355" s="109" t="s">
        <v>687</v>
      </c>
      <c r="H355" s="78" t="s">
        <v>688</v>
      </c>
      <c r="I355" s="77" t="s">
        <v>935</v>
      </c>
      <c r="J355" s="79" t="s">
        <v>936</v>
      </c>
      <c r="K355" s="104" t="s">
        <v>692</v>
      </c>
      <c r="L355" s="78"/>
      <c r="M355" s="95"/>
    </row>
    <row r="356" spans="1:13" ht="36">
      <c r="A356" s="76">
        <v>2021</v>
      </c>
      <c r="B356" s="77" t="s">
        <v>113</v>
      </c>
      <c r="C356" s="78" t="s">
        <v>662</v>
      </c>
      <c r="D356" s="78"/>
      <c r="E356" s="78" t="s">
        <v>930</v>
      </c>
      <c r="F356" s="32">
        <v>20211201</v>
      </c>
      <c r="G356" s="109" t="s">
        <v>687</v>
      </c>
      <c r="H356" s="78" t="s">
        <v>688</v>
      </c>
      <c r="I356" s="77" t="s">
        <v>937</v>
      </c>
      <c r="J356" s="79" t="s">
        <v>938</v>
      </c>
      <c r="K356" s="104" t="s">
        <v>692</v>
      </c>
      <c r="L356" s="78"/>
      <c r="M356" s="95"/>
    </row>
    <row r="357" spans="1:13" ht="36">
      <c r="A357" s="76">
        <v>2021</v>
      </c>
      <c r="B357" s="77" t="s">
        <v>113</v>
      </c>
      <c r="C357" s="78" t="s">
        <v>662</v>
      </c>
      <c r="D357" s="78"/>
      <c r="E357" s="78" t="s">
        <v>930</v>
      </c>
      <c r="F357" s="32">
        <v>20220101</v>
      </c>
      <c r="G357" s="109" t="s">
        <v>687</v>
      </c>
      <c r="H357" s="78" t="s">
        <v>688</v>
      </c>
      <c r="I357" s="77" t="s">
        <v>1095</v>
      </c>
      <c r="J357" s="79" t="s">
        <v>1096</v>
      </c>
      <c r="K357" s="104" t="s">
        <v>692</v>
      </c>
      <c r="L357" s="78"/>
      <c r="M357" s="95"/>
    </row>
    <row r="358" spans="1:13" ht="36" customHeight="1">
      <c r="A358" s="76">
        <v>2021</v>
      </c>
      <c r="B358" s="77" t="s">
        <v>113</v>
      </c>
      <c r="C358" s="78" t="s">
        <v>662</v>
      </c>
      <c r="D358" s="78"/>
      <c r="E358" s="78" t="s">
        <v>930</v>
      </c>
      <c r="F358" s="32">
        <v>20220201</v>
      </c>
      <c r="G358" s="109" t="s">
        <v>687</v>
      </c>
      <c r="H358" s="78" t="s">
        <v>688</v>
      </c>
      <c r="I358" s="77" t="s">
        <v>1097</v>
      </c>
      <c r="J358" s="79" t="s">
        <v>1098</v>
      </c>
      <c r="K358" s="104" t="s">
        <v>692</v>
      </c>
      <c r="L358" s="78"/>
      <c r="M358" s="95"/>
    </row>
    <row r="359" spans="1:13" ht="36" customHeight="1">
      <c r="A359" s="76">
        <v>2021</v>
      </c>
      <c r="B359" s="77" t="s">
        <v>113</v>
      </c>
      <c r="C359" s="78" t="s">
        <v>662</v>
      </c>
      <c r="D359" s="78"/>
      <c r="E359" s="78" t="s">
        <v>930</v>
      </c>
      <c r="F359" s="32">
        <v>20220301</v>
      </c>
      <c r="G359" s="109" t="s">
        <v>687</v>
      </c>
      <c r="H359" s="78" t="s">
        <v>688</v>
      </c>
      <c r="I359" s="77" t="s">
        <v>1099</v>
      </c>
      <c r="J359" s="79" t="s">
        <v>1100</v>
      </c>
      <c r="K359" s="104" t="s">
        <v>692</v>
      </c>
      <c r="L359" s="78"/>
      <c r="M359" s="95"/>
    </row>
    <row r="360" spans="1:13" ht="36">
      <c r="A360" s="76">
        <v>2022</v>
      </c>
      <c r="B360" s="77" t="s">
        <v>113</v>
      </c>
      <c r="C360" s="78" t="s">
        <v>1020</v>
      </c>
      <c r="D360" s="78"/>
      <c r="E360" s="78" t="s">
        <v>1104</v>
      </c>
      <c r="F360" s="32">
        <v>30220401</v>
      </c>
      <c r="G360" s="109" t="s">
        <v>687</v>
      </c>
      <c r="H360" s="78" t="s">
        <v>1101</v>
      </c>
      <c r="I360" s="77" t="s">
        <v>1102</v>
      </c>
      <c r="J360" s="79" t="s">
        <v>1103</v>
      </c>
      <c r="K360" s="104" t="s">
        <v>692</v>
      </c>
      <c r="L360" s="78"/>
      <c r="M360" s="95"/>
    </row>
    <row r="361" spans="1:13" ht="36">
      <c r="A361" s="76">
        <v>2022</v>
      </c>
      <c r="B361" s="77" t="s">
        <v>113</v>
      </c>
      <c r="C361" s="78" t="s">
        <v>1020</v>
      </c>
      <c r="D361" s="78"/>
      <c r="E361" s="78" t="s">
        <v>1104</v>
      </c>
      <c r="F361" s="32">
        <v>30220501</v>
      </c>
      <c r="G361" s="109" t="s">
        <v>687</v>
      </c>
      <c r="H361" s="78" t="s">
        <v>1101</v>
      </c>
      <c r="I361" s="77" t="s">
        <v>1105</v>
      </c>
      <c r="J361" s="79" t="s">
        <v>1106</v>
      </c>
      <c r="K361" s="104" t="s">
        <v>692</v>
      </c>
      <c r="L361" s="78"/>
      <c r="M361" s="95"/>
    </row>
    <row r="362" spans="1:13" ht="36">
      <c r="A362" s="76">
        <v>2022</v>
      </c>
      <c r="B362" s="77" t="s">
        <v>113</v>
      </c>
      <c r="C362" s="78" t="s">
        <v>1020</v>
      </c>
      <c r="D362" s="78"/>
      <c r="E362" s="78" t="s">
        <v>1104</v>
      </c>
      <c r="F362" s="32">
        <v>30220601</v>
      </c>
      <c r="G362" s="109" t="s">
        <v>687</v>
      </c>
      <c r="H362" s="78" t="s">
        <v>1101</v>
      </c>
      <c r="I362" s="77" t="s">
        <v>1107</v>
      </c>
      <c r="J362" s="79" t="s">
        <v>1108</v>
      </c>
      <c r="K362" s="104" t="s">
        <v>692</v>
      </c>
      <c r="L362" s="78"/>
      <c r="M362" s="95"/>
    </row>
    <row r="363" spans="1:13" ht="36">
      <c r="A363" s="76">
        <v>2022</v>
      </c>
      <c r="B363" s="77" t="s">
        <v>113</v>
      </c>
      <c r="C363" s="78" t="s">
        <v>1020</v>
      </c>
      <c r="D363" s="78"/>
      <c r="E363" s="78" t="s">
        <v>1104</v>
      </c>
      <c r="F363" s="33">
        <v>30220701</v>
      </c>
      <c r="G363" s="109" t="s">
        <v>687</v>
      </c>
      <c r="H363" s="78" t="s">
        <v>1101</v>
      </c>
      <c r="I363" s="77" t="s">
        <v>1109</v>
      </c>
      <c r="J363" s="79" t="s">
        <v>1110</v>
      </c>
      <c r="K363" s="104" t="s">
        <v>692</v>
      </c>
      <c r="L363" s="78"/>
      <c r="M363" s="95"/>
    </row>
    <row r="364" spans="1:13" ht="48" customHeight="1">
      <c r="A364" s="76">
        <v>2022</v>
      </c>
      <c r="B364" s="77" t="s">
        <v>113</v>
      </c>
      <c r="C364" s="78" t="s">
        <v>1020</v>
      </c>
      <c r="D364" s="78"/>
      <c r="E364" s="78" t="s">
        <v>1104</v>
      </c>
      <c r="F364" s="33">
        <v>30220801</v>
      </c>
      <c r="G364" s="109" t="s">
        <v>687</v>
      </c>
      <c r="H364" s="78" t="s">
        <v>1101</v>
      </c>
      <c r="I364" s="77" t="s">
        <v>1111</v>
      </c>
      <c r="J364" s="79" t="s">
        <v>1112</v>
      </c>
      <c r="K364" s="104" t="s">
        <v>692</v>
      </c>
      <c r="L364" s="78"/>
      <c r="M364" s="95"/>
    </row>
    <row r="365" spans="1:13" ht="48" customHeight="1">
      <c r="A365" s="76">
        <v>2022</v>
      </c>
      <c r="B365" s="77" t="s">
        <v>113</v>
      </c>
      <c r="C365" s="78" t="s">
        <v>1020</v>
      </c>
      <c r="D365" s="78"/>
      <c r="E365" s="78" t="s">
        <v>1104</v>
      </c>
      <c r="F365" s="33">
        <v>30220901</v>
      </c>
      <c r="G365" s="109" t="s">
        <v>687</v>
      </c>
      <c r="H365" s="78" t="s">
        <v>1101</v>
      </c>
      <c r="I365" s="77" t="s">
        <v>1113</v>
      </c>
      <c r="J365" s="79" t="s">
        <v>1114</v>
      </c>
      <c r="K365" s="104" t="s">
        <v>692</v>
      </c>
      <c r="L365" s="78"/>
      <c r="M365" s="95"/>
    </row>
    <row r="366" spans="1:13" ht="48" customHeight="1">
      <c r="A366" s="76">
        <v>2022</v>
      </c>
      <c r="B366" s="77" t="s">
        <v>113</v>
      </c>
      <c r="C366" s="78" t="s">
        <v>1020</v>
      </c>
      <c r="D366" s="78"/>
      <c r="E366" s="78" t="s">
        <v>1104</v>
      </c>
      <c r="F366" s="33">
        <v>30221001</v>
      </c>
      <c r="G366" s="109" t="s">
        <v>687</v>
      </c>
      <c r="H366" s="78" t="s">
        <v>1101</v>
      </c>
      <c r="I366" s="77" t="s">
        <v>1115</v>
      </c>
      <c r="J366" s="79" t="s">
        <v>1116</v>
      </c>
      <c r="K366" s="104" t="s">
        <v>692</v>
      </c>
      <c r="L366" s="78"/>
      <c r="M366" s="95"/>
    </row>
    <row r="367" spans="1:13" ht="48" customHeight="1">
      <c r="A367" s="76">
        <v>2022</v>
      </c>
      <c r="B367" s="77" t="s">
        <v>113</v>
      </c>
      <c r="C367" s="78" t="s">
        <v>1020</v>
      </c>
      <c r="D367" s="78"/>
      <c r="E367" s="78" t="s">
        <v>1104</v>
      </c>
      <c r="F367" s="33">
        <v>30221101</v>
      </c>
      <c r="G367" s="109" t="s">
        <v>687</v>
      </c>
      <c r="H367" s="78" t="s">
        <v>1101</v>
      </c>
      <c r="I367" s="77" t="s">
        <v>1117</v>
      </c>
      <c r="J367" s="79" t="s">
        <v>1118</v>
      </c>
      <c r="K367" s="104" t="s">
        <v>692</v>
      </c>
      <c r="L367" s="78"/>
      <c r="M367" s="95"/>
    </row>
    <row r="368" spans="1:13" ht="48" customHeight="1">
      <c r="A368" s="76">
        <v>2022</v>
      </c>
      <c r="B368" s="77" t="s">
        <v>113</v>
      </c>
      <c r="C368" s="78" t="s">
        <v>1020</v>
      </c>
      <c r="D368" s="78"/>
      <c r="E368" s="78" t="s">
        <v>1104</v>
      </c>
      <c r="F368" s="33">
        <v>30221201</v>
      </c>
      <c r="G368" s="109" t="s">
        <v>687</v>
      </c>
      <c r="H368" s="78" t="s">
        <v>1101</v>
      </c>
      <c r="I368" s="77" t="s">
        <v>1119</v>
      </c>
      <c r="J368" s="79" t="s">
        <v>1120</v>
      </c>
      <c r="K368" s="104" t="s">
        <v>692</v>
      </c>
      <c r="L368" s="78"/>
      <c r="M368" s="95"/>
    </row>
    <row r="369" spans="1:13" ht="48" customHeight="1">
      <c r="A369" s="76">
        <v>2022</v>
      </c>
      <c r="B369" s="77" t="s">
        <v>113</v>
      </c>
      <c r="C369" s="78" t="s">
        <v>1020</v>
      </c>
      <c r="D369" s="78"/>
      <c r="E369" s="78" t="s">
        <v>1104</v>
      </c>
      <c r="F369" s="33">
        <v>30230101</v>
      </c>
      <c r="G369" s="109" t="s">
        <v>687</v>
      </c>
      <c r="H369" s="78" t="s">
        <v>1101</v>
      </c>
      <c r="I369" s="77" t="s">
        <v>1228</v>
      </c>
      <c r="J369" s="79" t="s">
        <v>1229</v>
      </c>
      <c r="K369" s="104" t="s">
        <v>692</v>
      </c>
      <c r="L369" s="78"/>
      <c r="M369" s="95"/>
    </row>
    <row r="370" spans="1:13" ht="48" customHeight="1">
      <c r="A370" s="76">
        <v>2022</v>
      </c>
      <c r="B370" s="77" t="s">
        <v>113</v>
      </c>
      <c r="C370" s="78" t="s">
        <v>1020</v>
      </c>
      <c r="D370" s="78"/>
      <c r="E370" s="78" t="s">
        <v>1104</v>
      </c>
      <c r="F370" s="33">
        <v>30230201</v>
      </c>
      <c r="G370" s="109" t="s">
        <v>687</v>
      </c>
      <c r="H370" s="78" t="s">
        <v>1101</v>
      </c>
      <c r="I370" s="77" t="s">
        <v>1230</v>
      </c>
      <c r="J370" s="79" t="s">
        <v>1231</v>
      </c>
      <c r="K370" s="104" t="s">
        <v>692</v>
      </c>
      <c r="L370" s="78"/>
      <c r="M370" s="95"/>
    </row>
    <row r="371" spans="1:13" ht="48" customHeight="1">
      <c r="A371" s="76">
        <v>2022</v>
      </c>
      <c r="B371" s="77" t="s">
        <v>113</v>
      </c>
      <c r="C371" s="78" t="s">
        <v>1020</v>
      </c>
      <c r="D371" s="78"/>
      <c r="E371" s="78" t="s">
        <v>1104</v>
      </c>
      <c r="F371" s="33">
        <v>30230301</v>
      </c>
      <c r="G371" s="109" t="s">
        <v>687</v>
      </c>
      <c r="H371" s="78" t="s">
        <v>1101</v>
      </c>
      <c r="I371" s="77" t="s">
        <v>1232</v>
      </c>
      <c r="J371" s="79" t="s">
        <v>1233</v>
      </c>
      <c r="K371" s="104" t="s">
        <v>692</v>
      </c>
      <c r="L371" s="78"/>
      <c r="M371" s="95"/>
    </row>
    <row r="372" spans="1:13" ht="48" customHeight="1">
      <c r="A372" s="76">
        <v>2023</v>
      </c>
      <c r="B372" s="77" t="s">
        <v>113</v>
      </c>
      <c r="C372" s="78" t="s">
        <v>1234</v>
      </c>
      <c r="D372" s="78"/>
      <c r="E372" s="78" t="s">
        <v>1238</v>
      </c>
      <c r="F372" s="33">
        <v>40230401</v>
      </c>
      <c r="G372" s="109" t="s">
        <v>687</v>
      </c>
      <c r="H372" s="78" t="s">
        <v>1235</v>
      </c>
      <c r="I372" s="77" t="s">
        <v>1236</v>
      </c>
      <c r="J372" s="79" t="s">
        <v>1237</v>
      </c>
      <c r="K372" s="104" t="s">
        <v>692</v>
      </c>
      <c r="L372" s="78"/>
      <c r="M372" s="95"/>
    </row>
    <row r="373" spans="1:13" ht="48" customHeight="1">
      <c r="A373" s="76">
        <v>2023</v>
      </c>
      <c r="B373" s="77" t="s">
        <v>113</v>
      </c>
      <c r="C373" s="78" t="s">
        <v>1234</v>
      </c>
      <c r="D373" s="78"/>
      <c r="E373" s="78" t="s">
        <v>1238</v>
      </c>
      <c r="F373" s="33">
        <v>40230501</v>
      </c>
      <c r="G373" s="109" t="s">
        <v>687</v>
      </c>
      <c r="H373" s="78" t="s">
        <v>1235</v>
      </c>
      <c r="I373" s="77" t="s">
        <v>1239</v>
      </c>
      <c r="J373" s="79" t="s">
        <v>1240</v>
      </c>
      <c r="K373" s="104" t="s">
        <v>692</v>
      </c>
      <c r="L373" s="78"/>
      <c r="M373" s="95"/>
    </row>
    <row r="374" spans="1:13" ht="48" customHeight="1">
      <c r="A374" s="76">
        <v>2023</v>
      </c>
      <c r="B374" s="77" t="s">
        <v>113</v>
      </c>
      <c r="C374" s="78" t="s">
        <v>1234</v>
      </c>
      <c r="D374" s="78"/>
      <c r="E374" s="78" t="s">
        <v>1238</v>
      </c>
      <c r="F374" s="33">
        <v>40230601</v>
      </c>
      <c r="G374" s="109" t="s">
        <v>687</v>
      </c>
      <c r="H374" s="78" t="s">
        <v>1235</v>
      </c>
      <c r="I374" s="77" t="s">
        <v>1241</v>
      </c>
      <c r="J374" s="79" t="s">
        <v>1242</v>
      </c>
      <c r="K374" s="104" t="s">
        <v>692</v>
      </c>
      <c r="L374" s="78"/>
      <c r="M374" s="95"/>
    </row>
    <row r="375" spans="1:13" ht="48" customHeight="1">
      <c r="A375" s="76">
        <v>2023</v>
      </c>
      <c r="B375" s="77" t="s">
        <v>113</v>
      </c>
      <c r="C375" s="78" t="s">
        <v>1234</v>
      </c>
      <c r="D375" s="78"/>
      <c r="E375" s="78" t="s">
        <v>1238</v>
      </c>
      <c r="F375" s="33">
        <v>40230701</v>
      </c>
      <c r="G375" s="109" t="s">
        <v>687</v>
      </c>
      <c r="H375" s="78" t="s">
        <v>1235</v>
      </c>
      <c r="I375" s="77" t="s">
        <v>1243</v>
      </c>
      <c r="J375" s="79" t="s">
        <v>1244</v>
      </c>
      <c r="K375" s="104" t="s">
        <v>692</v>
      </c>
      <c r="L375" s="78"/>
      <c r="M375" s="95"/>
    </row>
    <row r="376" spans="1:13" ht="48" customHeight="1">
      <c r="A376" s="76">
        <v>2023</v>
      </c>
      <c r="B376" s="77" t="s">
        <v>113</v>
      </c>
      <c r="C376" s="78" t="s">
        <v>1234</v>
      </c>
      <c r="D376" s="78"/>
      <c r="E376" s="78" t="s">
        <v>1238</v>
      </c>
      <c r="F376" s="33">
        <v>40230801</v>
      </c>
      <c r="G376" s="109" t="s">
        <v>687</v>
      </c>
      <c r="H376" s="78" t="s">
        <v>1235</v>
      </c>
      <c r="I376" s="77" t="s">
        <v>1245</v>
      </c>
      <c r="J376" s="79" t="s">
        <v>1246</v>
      </c>
      <c r="K376" s="104" t="s">
        <v>692</v>
      </c>
      <c r="L376" s="78"/>
      <c r="M376" s="95"/>
    </row>
    <row r="377" spans="1:13" ht="48" customHeight="1">
      <c r="A377" s="76">
        <v>2023</v>
      </c>
      <c r="B377" s="77" t="s">
        <v>113</v>
      </c>
      <c r="C377" s="78" t="s">
        <v>1234</v>
      </c>
      <c r="D377" s="78"/>
      <c r="E377" s="78" t="s">
        <v>1238</v>
      </c>
      <c r="F377" s="33">
        <v>40230901</v>
      </c>
      <c r="G377" s="109" t="s">
        <v>687</v>
      </c>
      <c r="H377" s="78" t="s">
        <v>1235</v>
      </c>
      <c r="I377" s="77" t="s">
        <v>1247</v>
      </c>
      <c r="J377" s="79" t="s">
        <v>1248</v>
      </c>
      <c r="K377" s="104" t="s">
        <v>692</v>
      </c>
      <c r="L377" s="78"/>
      <c r="M377" s="95"/>
    </row>
    <row r="378" spans="1:13" ht="48" customHeight="1">
      <c r="A378" s="76">
        <v>2023</v>
      </c>
      <c r="B378" s="77" t="s">
        <v>113</v>
      </c>
      <c r="C378" s="78" t="s">
        <v>1234</v>
      </c>
      <c r="D378" s="78"/>
      <c r="E378" s="78" t="s">
        <v>1238</v>
      </c>
      <c r="F378" s="33">
        <v>40231001</v>
      </c>
      <c r="G378" s="109" t="s">
        <v>687</v>
      </c>
      <c r="H378" s="78" t="s">
        <v>1235</v>
      </c>
      <c r="I378" s="77" t="s">
        <v>1309</v>
      </c>
      <c r="J378" s="79" t="s">
        <v>1310</v>
      </c>
      <c r="K378" s="104" t="s">
        <v>692</v>
      </c>
      <c r="L378" s="78"/>
      <c r="M378" s="95"/>
    </row>
    <row r="379" spans="1:13" ht="48" customHeight="1">
      <c r="A379" s="76">
        <v>2023</v>
      </c>
      <c r="B379" s="77" t="s">
        <v>113</v>
      </c>
      <c r="C379" s="78" t="s">
        <v>1234</v>
      </c>
      <c r="D379" s="78"/>
      <c r="E379" s="78" t="s">
        <v>1238</v>
      </c>
      <c r="F379" s="33">
        <v>40231101</v>
      </c>
      <c r="G379" s="109" t="s">
        <v>687</v>
      </c>
      <c r="H379" s="78" t="s">
        <v>1235</v>
      </c>
      <c r="I379" s="77" t="s">
        <v>1311</v>
      </c>
      <c r="J379" s="79" t="s">
        <v>1312</v>
      </c>
      <c r="K379" s="104" t="s">
        <v>692</v>
      </c>
      <c r="L379" s="78"/>
      <c r="M379" s="95"/>
    </row>
    <row r="380" spans="1:13" ht="48" customHeight="1">
      <c r="A380" s="76">
        <v>2023</v>
      </c>
      <c r="B380" s="77" t="s">
        <v>113</v>
      </c>
      <c r="C380" s="78" t="s">
        <v>1234</v>
      </c>
      <c r="D380" s="78"/>
      <c r="E380" s="78" t="s">
        <v>1238</v>
      </c>
      <c r="F380" s="33">
        <v>40231201</v>
      </c>
      <c r="G380" s="109" t="s">
        <v>687</v>
      </c>
      <c r="H380" s="78" t="s">
        <v>1235</v>
      </c>
      <c r="I380" s="77" t="s">
        <v>1313</v>
      </c>
      <c r="J380" s="79" t="s">
        <v>1314</v>
      </c>
      <c r="K380" s="104" t="s">
        <v>692</v>
      </c>
      <c r="L380" s="78"/>
      <c r="M380" s="95"/>
    </row>
    <row r="381" spans="1:13" ht="48" customHeight="1">
      <c r="A381" s="76">
        <v>2023</v>
      </c>
      <c r="B381" s="77" t="s">
        <v>113</v>
      </c>
      <c r="C381" s="78" t="s">
        <v>1234</v>
      </c>
      <c r="D381" s="78"/>
      <c r="E381" s="78" t="s">
        <v>1238</v>
      </c>
      <c r="F381" s="33" t="s">
        <v>1315</v>
      </c>
      <c r="G381" s="109" t="s">
        <v>687</v>
      </c>
      <c r="H381" s="78" t="s">
        <v>1235</v>
      </c>
      <c r="I381" s="77" t="s">
        <v>1316</v>
      </c>
      <c r="J381" s="79" t="s">
        <v>1317</v>
      </c>
      <c r="K381" s="104" t="s">
        <v>692</v>
      </c>
      <c r="L381" s="78"/>
      <c r="M381" s="95"/>
    </row>
    <row r="382" spans="1:13" ht="48" customHeight="1">
      <c r="A382" s="76">
        <v>2023</v>
      </c>
      <c r="B382" s="77" t="s">
        <v>113</v>
      </c>
      <c r="C382" s="78" t="s">
        <v>1234</v>
      </c>
      <c r="D382" s="78"/>
      <c r="E382" s="78" t="s">
        <v>1238</v>
      </c>
      <c r="F382" s="33">
        <v>40240201</v>
      </c>
      <c r="G382" s="109" t="s">
        <v>687</v>
      </c>
      <c r="H382" s="78" t="s">
        <v>1235</v>
      </c>
      <c r="I382" s="77" t="s">
        <v>1318</v>
      </c>
      <c r="J382" s="79" t="s">
        <v>1319</v>
      </c>
      <c r="K382" s="104" t="s">
        <v>692</v>
      </c>
      <c r="L382" s="78"/>
      <c r="M382" s="95"/>
    </row>
    <row r="383" spans="1:13" ht="48" customHeight="1">
      <c r="A383" s="76">
        <v>2023</v>
      </c>
      <c r="B383" s="77" t="s">
        <v>113</v>
      </c>
      <c r="C383" s="78" t="s">
        <v>1234</v>
      </c>
      <c r="D383" s="78"/>
      <c r="E383" s="78" t="s">
        <v>1238</v>
      </c>
      <c r="F383" s="33" t="s">
        <v>1320</v>
      </c>
      <c r="G383" s="109" t="s">
        <v>687</v>
      </c>
      <c r="H383" s="78" t="s">
        <v>1235</v>
      </c>
      <c r="I383" s="77" t="s">
        <v>1321</v>
      </c>
      <c r="J383" s="79" t="s">
        <v>1322</v>
      </c>
      <c r="K383" s="104" t="s">
        <v>692</v>
      </c>
      <c r="L383" s="78"/>
      <c r="M383" s="95"/>
    </row>
    <row r="384" spans="1:13" ht="48" customHeight="1">
      <c r="A384" s="110"/>
      <c r="B384" s="111"/>
      <c r="C384" s="112"/>
      <c r="D384" s="112"/>
      <c r="E384" s="112"/>
      <c r="F384" s="113"/>
      <c r="G384" s="114"/>
      <c r="H384" s="112"/>
      <c r="I384" s="111"/>
      <c r="J384" s="115"/>
      <c r="K384" s="116"/>
      <c r="L384" s="112"/>
      <c r="M384" s="117"/>
    </row>
    <row r="385" spans="1:13" ht="48" customHeight="1">
      <c r="B385" s="64"/>
      <c r="F385" s="118"/>
      <c r="G385" s="119"/>
      <c r="K385" s="120"/>
      <c r="L385" s="121"/>
      <c r="M385" s="121"/>
    </row>
    <row r="386" spans="1:13" ht="48" customHeight="1">
      <c r="B386" s="64"/>
      <c r="F386" s="118"/>
      <c r="G386" s="119"/>
      <c r="K386" s="120"/>
      <c r="L386" s="121"/>
      <c r="M386" s="121"/>
    </row>
    <row r="387" spans="1:13" ht="48" customHeight="1">
      <c r="A387" s="63"/>
      <c r="F387" s="122"/>
      <c r="G387" s="119"/>
      <c r="L387" s="121"/>
      <c r="M387" s="121"/>
    </row>
    <row r="388" spans="1:13" ht="48" customHeight="1">
      <c r="A388" s="63"/>
      <c r="L388" s="121"/>
      <c r="M388" s="121"/>
    </row>
    <row r="389" spans="1:13">
      <c r="A389" s="63"/>
      <c r="L389" s="121"/>
      <c r="M389" s="121"/>
    </row>
    <row r="390" spans="1:13">
      <c r="A390" s="63"/>
      <c r="L390" s="121"/>
      <c r="M390" s="121"/>
    </row>
    <row r="391" spans="1:13">
      <c r="A391" s="63"/>
      <c r="L391" s="121"/>
      <c r="M391" s="121"/>
    </row>
    <row r="392" spans="1:13">
      <c r="A392" s="63"/>
      <c r="L392" s="121"/>
      <c r="M392" s="121"/>
    </row>
    <row r="393" spans="1:13">
      <c r="A393" s="63"/>
      <c r="L393" s="121"/>
      <c r="M393" s="121"/>
    </row>
    <row r="394" spans="1:13">
      <c r="A394" s="63"/>
      <c r="L394" s="121"/>
      <c r="M394" s="121"/>
    </row>
    <row r="395" spans="1:13">
      <c r="A395" s="63"/>
      <c r="L395" s="121"/>
      <c r="M395" s="121"/>
    </row>
    <row r="396" spans="1:13">
      <c r="A396" s="63"/>
      <c r="L396" s="121"/>
      <c r="M396" s="121"/>
    </row>
    <row r="397" spans="1:13">
      <c r="A397" s="63"/>
      <c r="L397" s="121"/>
      <c r="M397" s="121"/>
    </row>
    <row r="398" spans="1:13">
      <c r="A398" s="63"/>
      <c r="L398" s="121"/>
      <c r="M398" s="121"/>
    </row>
    <row r="399" spans="1:13">
      <c r="A399" s="63"/>
      <c r="L399" s="121"/>
      <c r="M399" s="121"/>
    </row>
    <row r="400" spans="1:13">
      <c r="A400" s="63"/>
      <c r="L400" s="121"/>
      <c r="M400" s="121"/>
    </row>
    <row r="401" spans="1:13">
      <c r="A401" s="63"/>
      <c r="L401" s="121"/>
      <c r="M401" s="121"/>
    </row>
    <row r="402" spans="1:13">
      <c r="A402" s="63"/>
      <c r="L402" s="121"/>
      <c r="M402" s="121"/>
    </row>
    <row r="403" spans="1:13">
      <c r="A403" s="63"/>
      <c r="L403" s="121"/>
      <c r="M403" s="121"/>
    </row>
    <row r="404" spans="1:13">
      <c r="A404" s="63"/>
      <c r="L404" s="121"/>
      <c r="M404" s="121"/>
    </row>
    <row r="405" spans="1:13">
      <c r="A405" s="63"/>
    </row>
    <row r="406" spans="1:13">
      <c r="A406" s="63"/>
    </row>
    <row r="407" spans="1:13">
      <c r="A407" s="63"/>
    </row>
    <row r="408" spans="1:13" ht="36">
      <c r="A408" s="76">
        <v>2017</v>
      </c>
      <c r="B408" s="77" t="s">
        <v>9</v>
      </c>
      <c r="C408" s="77" t="s">
        <v>10</v>
      </c>
      <c r="D408" s="78"/>
      <c r="E408" s="77" t="s">
        <v>1125</v>
      </c>
      <c r="F408" s="26" t="s">
        <v>62</v>
      </c>
      <c r="G408" s="77" t="s">
        <v>12</v>
      </c>
      <c r="H408" s="77" t="s">
        <v>63</v>
      </c>
      <c r="I408" s="77" t="s">
        <v>861</v>
      </c>
      <c r="J408" s="79" t="s">
        <v>64</v>
      </c>
      <c r="K408" s="79" t="s">
        <v>695</v>
      </c>
      <c r="L408" s="78"/>
      <c r="M408" s="78"/>
    </row>
    <row r="409" spans="1:13" ht="36">
      <c r="A409" s="76">
        <v>2017</v>
      </c>
      <c r="B409" s="77" t="s">
        <v>9</v>
      </c>
      <c r="C409" s="77" t="s">
        <v>10</v>
      </c>
      <c r="D409" s="78"/>
      <c r="E409" s="77" t="s">
        <v>1125</v>
      </c>
      <c r="F409" s="26" t="s">
        <v>65</v>
      </c>
      <c r="G409" s="77" t="s">
        <v>12</v>
      </c>
      <c r="H409" s="77" t="s">
        <v>63</v>
      </c>
      <c r="I409" s="77" t="s">
        <v>862</v>
      </c>
      <c r="J409" s="79" t="s">
        <v>66</v>
      </c>
      <c r="K409" s="79" t="s">
        <v>695</v>
      </c>
      <c r="L409" s="78"/>
      <c r="M409" s="78"/>
    </row>
    <row r="410" spans="1:13" ht="24">
      <c r="A410" s="76">
        <v>2017</v>
      </c>
      <c r="B410" s="77" t="s">
        <v>9</v>
      </c>
      <c r="C410" s="77" t="s">
        <v>10</v>
      </c>
      <c r="D410" s="78"/>
      <c r="E410" s="77" t="s">
        <v>1125</v>
      </c>
      <c r="F410" s="26" t="s">
        <v>72</v>
      </c>
      <c r="G410" s="77" t="s">
        <v>12</v>
      </c>
      <c r="H410" s="77" t="s">
        <v>864</v>
      </c>
      <c r="I410" s="77" t="s">
        <v>73</v>
      </c>
      <c r="J410" s="79" t="s">
        <v>74</v>
      </c>
      <c r="K410" s="79" t="s">
        <v>695</v>
      </c>
      <c r="L410" s="78"/>
      <c r="M410" s="78"/>
    </row>
    <row r="411" spans="1:13" ht="24">
      <c r="A411" s="76">
        <v>2017</v>
      </c>
      <c r="B411" s="77" t="s">
        <v>9</v>
      </c>
      <c r="C411" s="77" t="s">
        <v>10</v>
      </c>
      <c r="D411" s="78"/>
      <c r="E411" s="77" t="s">
        <v>1125</v>
      </c>
      <c r="F411" s="26" t="s">
        <v>75</v>
      </c>
      <c r="G411" s="77" t="s">
        <v>12</v>
      </c>
      <c r="H411" s="77" t="s">
        <v>864</v>
      </c>
      <c r="I411" s="77" t="s">
        <v>76</v>
      </c>
      <c r="J411" s="79" t="s">
        <v>77</v>
      </c>
      <c r="K411" s="79" t="s">
        <v>695</v>
      </c>
      <c r="L411" s="78"/>
      <c r="M411" s="78"/>
    </row>
    <row r="412" spans="1:13" ht="24">
      <c r="A412" s="76">
        <v>2017</v>
      </c>
      <c r="B412" s="77" t="s">
        <v>9</v>
      </c>
      <c r="C412" s="77" t="s">
        <v>10</v>
      </c>
      <c r="D412" s="78"/>
      <c r="E412" s="77" t="s">
        <v>1125</v>
      </c>
      <c r="F412" s="26" t="s">
        <v>53</v>
      </c>
      <c r="G412" s="77" t="s">
        <v>12</v>
      </c>
      <c r="H412" s="77" t="s">
        <v>856</v>
      </c>
      <c r="I412" s="77" t="s">
        <v>857</v>
      </c>
      <c r="J412" s="79" t="s">
        <v>54</v>
      </c>
      <c r="K412" s="79" t="s">
        <v>695</v>
      </c>
      <c r="L412" s="78"/>
      <c r="M412" s="78"/>
    </row>
    <row r="413" spans="1:13" ht="18.75" customHeight="1">
      <c r="A413" s="63"/>
    </row>
    <row r="414" spans="1:13" ht="18.75" customHeight="1">
      <c r="A414" s="63"/>
    </row>
    <row r="415" spans="1:13" ht="18.75" customHeight="1">
      <c r="A415" s="63"/>
    </row>
    <row r="416" spans="1:13" ht="18.75" customHeight="1">
      <c r="A416" s="63"/>
    </row>
    <row r="417" spans="1:11">
      <c r="A417" s="63"/>
    </row>
    <row r="418" spans="1:11" ht="42" customHeight="1">
      <c r="B418" s="123"/>
      <c r="C418" s="123"/>
      <c r="D418" s="123"/>
      <c r="E418" s="123"/>
      <c r="F418" s="124"/>
      <c r="G418" s="123"/>
      <c r="H418" s="123"/>
      <c r="I418" s="123"/>
      <c r="J418" s="123"/>
      <c r="K418" s="123"/>
    </row>
    <row r="419" spans="1:11" ht="42" customHeight="1">
      <c r="B419" s="125" t="s">
        <v>783</v>
      </c>
      <c r="C419" s="126"/>
      <c r="D419" s="126"/>
      <c r="E419" s="126"/>
      <c r="F419" s="126"/>
      <c r="G419" s="126"/>
      <c r="H419" s="126"/>
      <c r="I419" s="126"/>
      <c r="J419" s="126"/>
      <c r="K419" s="127"/>
    </row>
    <row r="420" spans="1:11" ht="42" customHeight="1">
      <c r="B420" s="128"/>
      <c r="C420" s="129"/>
      <c r="D420" s="129"/>
      <c r="E420" s="129"/>
      <c r="F420" s="129"/>
      <c r="G420" s="129"/>
      <c r="H420" s="129"/>
      <c r="I420" s="129"/>
      <c r="J420" s="129"/>
      <c r="K420" s="130"/>
    </row>
    <row r="421" spans="1:11" ht="42" customHeight="1">
      <c r="B421" s="131"/>
      <c r="C421" s="132"/>
      <c r="D421" s="132"/>
      <c r="E421" s="132"/>
      <c r="F421" s="132"/>
      <c r="G421" s="132"/>
      <c r="H421" s="132"/>
      <c r="I421" s="132"/>
      <c r="J421" s="132"/>
      <c r="K421" s="133"/>
    </row>
    <row r="422" spans="1:11" ht="42" customHeight="1">
      <c r="B422" s="134"/>
      <c r="C422" s="135"/>
      <c r="D422" s="135"/>
      <c r="E422" s="135"/>
      <c r="F422" s="135"/>
      <c r="G422" s="135"/>
      <c r="H422" s="135"/>
      <c r="I422" s="135"/>
      <c r="J422" s="135"/>
      <c r="K422" s="136"/>
    </row>
    <row r="423" spans="1:11" ht="42" customHeight="1">
      <c r="B423" s="125" t="s">
        <v>798</v>
      </c>
      <c r="C423" s="126"/>
      <c r="D423" s="126"/>
      <c r="E423" s="126"/>
      <c r="F423" s="126"/>
      <c r="G423" s="126"/>
      <c r="H423" s="126"/>
      <c r="I423" s="126"/>
      <c r="J423" s="126"/>
      <c r="K423" s="127"/>
    </row>
    <row r="424" spans="1:11" ht="42" customHeight="1">
      <c r="B424" s="137"/>
      <c r="C424" s="138"/>
      <c r="D424" s="138"/>
      <c r="E424" s="138"/>
      <c r="F424" s="138"/>
      <c r="G424" s="138"/>
      <c r="H424" s="138"/>
      <c r="I424" s="138"/>
      <c r="J424" s="138"/>
      <c r="K424" s="139"/>
    </row>
    <row r="425" spans="1:11" ht="42" customHeight="1">
      <c r="B425" s="140"/>
      <c r="C425" s="141"/>
      <c r="D425" s="141"/>
      <c r="E425" s="141"/>
      <c r="F425" s="141"/>
      <c r="G425" s="141"/>
      <c r="H425" s="141"/>
      <c r="I425" s="141"/>
      <c r="J425" s="141"/>
      <c r="K425" s="142"/>
    </row>
    <row r="426" spans="1:11" ht="42" customHeight="1">
      <c r="B426" s="140"/>
      <c r="C426" s="141"/>
      <c r="D426" s="141"/>
      <c r="E426" s="141"/>
      <c r="F426" s="141"/>
      <c r="G426" s="141"/>
      <c r="H426" s="141"/>
      <c r="I426" s="141"/>
      <c r="J426" s="141"/>
      <c r="K426" s="142"/>
    </row>
    <row r="427" spans="1:11" ht="42" customHeight="1">
      <c r="B427" s="140"/>
      <c r="C427" s="141"/>
      <c r="D427" s="141"/>
      <c r="E427" s="141"/>
      <c r="F427" s="141"/>
      <c r="G427" s="141"/>
      <c r="H427" s="141"/>
      <c r="I427" s="141"/>
      <c r="J427" s="141"/>
      <c r="K427" s="142"/>
    </row>
    <row r="428" spans="1:11" ht="42" customHeight="1">
      <c r="B428" s="140"/>
      <c r="C428" s="141"/>
      <c r="D428" s="141"/>
      <c r="E428" s="141"/>
      <c r="F428" s="141"/>
      <c r="G428" s="141"/>
      <c r="H428" s="141"/>
      <c r="I428" s="141"/>
      <c r="J428" s="141"/>
      <c r="K428" s="142"/>
    </row>
    <row r="429" spans="1:11" ht="42" customHeight="1">
      <c r="B429" s="143"/>
      <c r="C429" s="144"/>
      <c r="D429" s="144"/>
      <c r="E429" s="144"/>
      <c r="F429" s="144"/>
      <c r="G429" s="144"/>
      <c r="H429" s="144"/>
      <c r="I429" s="144"/>
      <c r="J429" s="144"/>
      <c r="K429" s="145"/>
    </row>
    <row r="430" spans="1:11" ht="42" customHeight="1"/>
    <row r="431" spans="1:11" ht="42" customHeight="1"/>
    <row r="432" spans="1:11"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spans="1:13" ht="42" customHeight="1"/>
    <row r="498" spans="1:13" ht="42" customHeight="1"/>
    <row r="499" spans="1:13" ht="42" customHeight="1"/>
    <row r="500" spans="1:13" ht="42" customHeight="1"/>
    <row r="501" spans="1:13" ht="42" customHeight="1"/>
    <row r="502" spans="1:13" ht="42" customHeight="1"/>
    <row r="503" spans="1:13" ht="42" customHeight="1"/>
    <row r="504" spans="1:13" s="89" customFormat="1" ht="42" customHeight="1">
      <c r="A504" s="64"/>
      <c r="B504" s="63"/>
      <c r="C504" s="63"/>
      <c r="D504" s="63"/>
      <c r="E504" s="63"/>
      <c r="F504" s="67"/>
      <c r="G504" s="63"/>
      <c r="H504" s="63"/>
      <c r="I504" s="64"/>
      <c r="J504" s="65"/>
      <c r="K504" s="65"/>
      <c r="L504" s="63"/>
      <c r="M504" s="63"/>
    </row>
    <row r="505" spans="1:13" s="89" customFormat="1" ht="42" customHeight="1">
      <c r="A505" s="64"/>
      <c r="B505" s="63"/>
      <c r="C505" s="63"/>
      <c r="D505" s="63"/>
      <c r="E505" s="63"/>
      <c r="F505" s="67"/>
      <c r="G505" s="63"/>
      <c r="H505" s="63"/>
      <c r="I505" s="64"/>
      <c r="J505" s="65"/>
      <c r="K505" s="65"/>
      <c r="L505" s="63"/>
      <c r="M505" s="63"/>
    </row>
    <row r="506" spans="1:13" s="89" customFormat="1" ht="42" customHeight="1">
      <c r="A506" s="64"/>
      <c r="B506" s="63"/>
      <c r="C506" s="63"/>
      <c r="D506" s="63"/>
      <c r="E506" s="63"/>
      <c r="F506" s="67"/>
      <c r="G506" s="63"/>
      <c r="H506" s="63"/>
      <c r="I506" s="64"/>
      <c r="J506" s="65"/>
      <c r="K506" s="65"/>
      <c r="L506" s="63"/>
      <c r="M506" s="63"/>
    </row>
    <row r="507" spans="1:13" s="89" customFormat="1" ht="42" customHeight="1">
      <c r="A507" s="64"/>
      <c r="B507" s="63"/>
      <c r="C507" s="63"/>
      <c r="D507" s="63"/>
      <c r="E507" s="63"/>
      <c r="F507" s="67"/>
      <c r="G507" s="63"/>
      <c r="H507" s="63"/>
      <c r="I507" s="64"/>
      <c r="J507" s="65"/>
      <c r="K507" s="65"/>
      <c r="L507" s="63"/>
      <c r="M507" s="63"/>
    </row>
    <row r="508" spans="1:13" s="89" customFormat="1" ht="42" customHeight="1">
      <c r="A508" s="64"/>
      <c r="B508" s="63"/>
      <c r="C508" s="63"/>
      <c r="D508" s="63"/>
      <c r="E508" s="63"/>
      <c r="F508" s="67"/>
      <c r="G508" s="63"/>
      <c r="H508" s="63"/>
      <c r="I508" s="64"/>
      <c r="J508" s="65"/>
      <c r="K508" s="65"/>
      <c r="L508" s="63"/>
      <c r="M508" s="63"/>
    </row>
    <row r="509" spans="1:13" s="89" customFormat="1" ht="42" customHeight="1">
      <c r="A509" s="64"/>
      <c r="B509" s="63"/>
      <c r="C509" s="63"/>
      <c r="D509" s="63"/>
      <c r="E509" s="63"/>
      <c r="F509" s="67"/>
      <c r="G509" s="63"/>
      <c r="H509" s="63"/>
      <c r="I509" s="64"/>
      <c r="J509" s="65"/>
      <c r="K509" s="65"/>
      <c r="L509" s="63"/>
      <c r="M509" s="63"/>
    </row>
    <row r="510" spans="1:13" s="89" customFormat="1" ht="42" customHeight="1">
      <c r="A510" s="64"/>
      <c r="B510" s="63"/>
      <c r="C510" s="63"/>
      <c r="D510" s="63"/>
      <c r="E510" s="63"/>
      <c r="F510" s="67"/>
      <c r="G510" s="63"/>
      <c r="H510" s="63"/>
      <c r="I510" s="64"/>
      <c r="J510" s="65"/>
      <c r="K510" s="65"/>
      <c r="L510" s="63"/>
      <c r="M510" s="63"/>
    </row>
    <row r="511" spans="1:13" s="89" customFormat="1" ht="42" customHeight="1">
      <c r="A511" s="64"/>
      <c r="B511" s="63"/>
      <c r="C511" s="63"/>
      <c r="D511" s="63"/>
      <c r="E511" s="63"/>
      <c r="F511" s="67"/>
      <c r="G511" s="63"/>
      <c r="H511" s="63"/>
      <c r="I511" s="64"/>
      <c r="J511" s="65"/>
      <c r="K511" s="65"/>
      <c r="L511" s="63"/>
      <c r="M511" s="63"/>
    </row>
    <row r="512" spans="1:13" s="89" customFormat="1" ht="42" customHeight="1">
      <c r="A512" s="64"/>
      <c r="B512" s="63"/>
      <c r="C512" s="63"/>
      <c r="D512" s="63"/>
      <c r="E512" s="63"/>
      <c r="F512" s="67"/>
      <c r="G512" s="63"/>
      <c r="H512" s="63"/>
      <c r="I512" s="64"/>
      <c r="J512" s="65"/>
      <c r="K512" s="65"/>
      <c r="L512" s="63"/>
      <c r="M512" s="63"/>
    </row>
    <row r="513" spans="1:13" s="89" customFormat="1" ht="42" customHeight="1">
      <c r="A513" s="64"/>
      <c r="B513" s="63"/>
      <c r="C513" s="63"/>
      <c r="D513" s="63"/>
      <c r="E513" s="63"/>
      <c r="F513" s="67"/>
      <c r="G513" s="63"/>
      <c r="H513" s="63"/>
      <c r="I513" s="64"/>
      <c r="J513" s="65"/>
      <c r="K513" s="65"/>
      <c r="L513" s="63"/>
      <c r="M513" s="63"/>
    </row>
    <row r="514" spans="1:13" s="89" customFormat="1" ht="42" customHeight="1">
      <c r="A514" s="64"/>
      <c r="B514" s="63"/>
      <c r="C514" s="63"/>
      <c r="D514" s="63"/>
      <c r="E514" s="63"/>
      <c r="F514" s="67"/>
      <c r="G514" s="63"/>
      <c r="H514" s="63"/>
      <c r="I514" s="64"/>
      <c r="J514" s="65"/>
      <c r="K514" s="65"/>
      <c r="L514" s="63"/>
      <c r="M514" s="63"/>
    </row>
    <row r="515" spans="1:13" s="89" customFormat="1" ht="42" customHeight="1">
      <c r="A515" s="64"/>
      <c r="B515" s="63"/>
      <c r="C515" s="63"/>
      <c r="D515" s="63"/>
      <c r="E515" s="63"/>
      <c r="F515" s="67"/>
      <c r="G515" s="63"/>
      <c r="H515" s="63"/>
      <c r="I515" s="64"/>
      <c r="J515" s="65"/>
      <c r="K515" s="65"/>
      <c r="L515" s="63"/>
      <c r="M515" s="63"/>
    </row>
    <row r="516" spans="1:13" s="89" customFormat="1" ht="42" customHeight="1">
      <c r="A516" s="64"/>
      <c r="B516" s="63"/>
      <c r="C516" s="63"/>
      <c r="D516" s="63"/>
      <c r="E516" s="63"/>
      <c r="F516" s="67"/>
      <c r="G516" s="63"/>
      <c r="H516" s="63"/>
      <c r="I516" s="64"/>
      <c r="J516" s="65"/>
      <c r="K516" s="65"/>
      <c r="L516" s="63"/>
      <c r="M516" s="63"/>
    </row>
    <row r="517" spans="1:13" s="89" customFormat="1" ht="42" customHeight="1">
      <c r="A517" s="64"/>
      <c r="B517" s="63"/>
      <c r="C517" s="63"/>
      <c r="D517" s="63"/>
      <c r="E517" s="63"/>
      <c r="F517" s="67"/>
      <c r="G517" s="63"/>
      <c r="H517" s="63"/>
      <c r="I517" s="64"/>
      <c r="J517" s="65"/>
      <c r="K517" s="65"/>
      <c r="L517" s="63"/>
      <c r="M517" s="63"/>
    </row>
    <row r="518" spans="1:13" s="89" customFormat="1" ht="42" customHeight="1">
      <c r="A518" s="64"/>
      <c r="B518" s="63"/>
      <c r="C518" s="63"/>
      <c r="D518" s="63"/>
      <c r="E518" s="63"/>
      <c r="F518" s="67"/>
      <c r="G518" s="63"/>
      <c r="H518" s="63"/>
      <c r="I518" s="64"/>
      <c r="J518" s="65"/>
      <c r="K518" s="65"/>
      <c r="L518" s="63"/>
      <c r="M518" s="63"/>
    </row>
    <row r="519" spans="1:13" s="89" customFormat="1" ht="42" customHeight="1">
      <c r="A519" s="64"/>
      <c r="B519" s="63"/>
      <c r="C519" s="63"/>
      <c r="D519" s="63"/>
      <c r="E519" s="63"/>
      <c r="F519" s="67"/>
      <c r="G519" s="63"/>
      <c r="H519" s="63"/>
      <c r="I519" s="64"/>
      <c r="J519" s="65"/>
      <c r="K519" s="65"/>
      <c r="L519" s="63"/>
      <c r="M519" s="63"/>
    </row>
    <row r="520" spans="1:13" s="89" customFormat="1" ht="42" customHeight="1">
      <c r="A520" s="64"/>
      <c r="B520" s="63"/>
      <c r="C520" s="63"/>
      <c r="D520" s="63"/>
      <c r="E520" s="63"/>
      <c r="F520" s="67"/>
      <c r="G520" s="63"/>
      <c r="H520" s="63"/>
      <c r="I520" s="64"/>
      <c r="J520" s="65"/>
      <c r="K520" s="65"/>
      <c r="L520" s="63"/>
      <c r="M520" s="63"/>
    </row>
    <row r="521" spans="1:13" s="89" customFormat="1" ht="42" customHeight="1">
      <c r="A521" s="64"/>
      <c r="B521" s="63"/>
      <c r="C521" s="63"/>
      <c r="D521" s="63"/>
      <c r="E521" s="63"/>
      <c r="F521" s="67"/>
      <c r="G521" s="63"/>
      <c r="H521" s="63"/>
      <c r="I521" s="64"/>
      <c r="J521" s="65"/>
      <c r="K521" s="65"/>
      <c r="L521" s="63"/>
      <c r="M521" s="63"/>
    </row>
    <row r="522" spans="1:13" s="89" customFormat="1" ht="42" customHeight="1">
      <c r="A522" s="64"/>
      <c r="B522" s="63"/>
      <c r="C522" s="63"/>
      <c r="D522" s="63"/>
      <c r="E522" s="63"/>
      <c r="F522" s="67"/>
      <c r="G522" s="63"/>
      <c r="H522" s="63"/>
      <c r="I522" s="64"/>
      <c r="J522" s="65"/>
      <c r="K522" s="65"/>
      <c r="L522" s="63"/>
      <c r="M522" s="63"/>
    </row>
    <row r="523" spans="1:13" s="89" customFormat="1" ht="42" customHeight="1">
      <c r="A523" s="64"/>
      <c r="B523" s="63"/>
      <c r="C523" s="63"/>
      <c r="D523" s="63"/>
      <c r="E523" s="63"/>
      <c r="F523" s="67"/>
      <c r="G523" s="63"/>
      <c r="H523" s="63"/>
      <c r="I523" s="64"/>
      <c r="J523" s="65"/>
      <c r="K523" s="65"/>
      <c r="L523" s="63"/>
      <c r="M523" s="63"/>
    </row>
    <row r="524" spans="1:13" s="89" customFormat="1" ht="42" customHeight="1">
      <c r="A524" s="64"/>
      <c r="B524" s="63"/>
      <c r="C524" s="63"/>
      <c r="D524" s="63"/>
      <c r="E524" s="63"/>
      <c r="F524" s="67"/>
      <c r="G524" s="63"/>
      <c r="H524" s="63"/>
      <c r="I524" s="64"/>
      <c r="J524" s="65"/>
      <c r="K524" s="65"/>
      <c r="L524" s="63"/>
      <c r="M524" s="63"/>
    </row>
    <row r="525" spans="1:13" s="89" customFormat="1" ht="42" customHeight="1">
      <c r="A525" s="64"/>
      <c r="B525" s="63"/>
      <c r="C525" s="63"/>
      <c r="D525" s="63"/>
      <c r="E525" s="63"/>
      <c r="F525" s="67"/>
      <c r="G525" s="63"/>
      <c r="H525" s="63"/>
      <c r="I525" s="64"/>
      <c r="J525" s="65"/>
      <c r="K525" s="65"/>
      <c r="L525" s="63"/>
      <c r="M525" s="63"/>
    </row>
    <row r="526" spans="1:13" s="89" customFormat="1" ht="42" customHeight="1">
      <c r="A526" s="64"/>
      <c r="B526" s="63"/>
      <c r="C526" s="63"/>
      <c r="D526" s="63"/>
      <c r="E526" s="63"/>
      <c r="F526" s="67"/>
      <c r="G526" s="63"/>
      <c r="H526" s="63"/>
      <c r="I526" s="64"/>
      <c r="J526" s="65"/>
      <c r="K526" s="65"/>
      <c r="L526" s="63"/>
      <c r="M526" s="63"/>
    </row>
    <row r="527" spans="1:13" s="89" customFormat="1" ht="42" customHeight="1">
      <c r="A527" s="64"/>
      <c r="B527" s="63"/>
      <c r="C527" s="63"/>
      <c r="D527" s="63"/>
      <c r="E527" s="63"/>
      <c r="F527" s="67"/>
      <c r="G527" s="63"/>
      <c r="H527" s="63"/>
      <c r="I527" s="64"/>
      <c r="J527" s="65"/>
      <c r="K527" s="65"/>
      <c r="L527" s="63"/>
      <c r="M527" s="63"/>
    </row>
    <row r="528" spans="1:13" s="89" customFormat="1" ht="42" customHeight="1">
      <c r="A528" s="64"/>
      <c r="B528" s="63"/>
      <c r="C528" s="63"/>
      <c r="D528" s="63"/>
      <c r="E528" s="63"/>
      <c r="F528" s="67"/>
      <c r="G528" s="63"/>
      <c r="H528" s="63"/>
      <c r="I528" s="64"/>
      <c r="J528" s="65"/>
      <c r="K528" s="65"/>
      <c r="L528" s="63"/>
      <c r="M528" s="63"/>
    </row>
    <row r="529" spans="1:13" s="89" customFormat="1" ht="42" customHeight="1">
      <c r="A529" s="64"/>
      <c r="B529" s="63"/>
      <c r="C529" s="63"/>
      <c r="D529" s="63"/>
      <c r="E529" s="63"/>
      <c r="F529" s="67"/>
      <c r="G529" s="63"/>
      <c r="H529" s="63"/>
      <c r="I529" s="64"/>
      <c r="J529" s="65"/>
      <c r="K529" s="65"/>
      <c r="L529" s="63"/>
      <c r="M529" s="63"/>
    </row>
    <row r="530" spans="1:13" s="89" customFormat="1" ht="42" customHeight="1">
      <c r="A530" s="64"/>
      <c r="B530" s="63"/>
      <c r="C530" s="63"/>
      <c r="D530" s="63"/>
      <c r="E530" s="63"/>
      <c r="F530" s="67"/>
      <c r="G530" s="63"/>
      <c r="H530" s="63"/>
      <c r="I530" s="64"/>
      <c r="J530" s="65"/>
      <c r="K530" s="65"/>
      <c r="L530" s="63"/>
      <c r="M530" s="63"/>
    </row>
    <row r="531" spans="1:13" s="89" customFormat="1" ht="42" customHeight="1">
      <c r="A531" s="64"/>
      <c r="B531" s="63"/>
      <c r="C531" s="63"/>
      <c r="D531" s="63"/>
      <c r="E531" s="63"/>
      <c r="F531" s="67"/>
      <c r="G531" s="63"/>
      <c r="H531" s="63"/>
      <c r="I531" s="64"/>
      <c r="J531" s="65"/>
      <c r="K531" s="65"/>
      <c r="L531" s="63"/>
      <c r="M531" s="63"/>
    </row>
    <row r="532" spans="1:13" s="89" customFormat="1" ht="42" customHeight="1">
      <c r="A532" s="64"/>
      <c r="B532" s="63"/>
      <c r="C532" s="63"/>
      <c r="D532" s="63"/>
      <c r="E532" s="63"/>
      <c r="F532" s="67"/>
      <c r="G532" s="63"/>
      <c r="H532" s="63"/>
      <c r="I532" s="64"/>
      <c r="J532" s="65"/>
      <c r="K532" s="65"/>
      <c r="L532" s="63"/>
      <c r="M532" s="63"/>
    </row>
    <row r="533" spans="1:13" s="89" customFormat="1" ht="42" customHeight="1">
      <c r="A533" s="64"/>
      <c r="B533" s="63"/>
      <c r="C533" s="63"/>
      <c r="D533" s="63"/>
      <c r="E533" s="63"/>
      <c r="F533" s="67"/>
      <c r="G533" s="63"/>
      <c r="H533" s="63"/>
      <c r="I533" s="64"/>
      <c r="J533" s="65"/>
      <c r="K533" s="65"/>
      <c r="L533" s="63"/>
      <c r="M533" s="63"/>
    </row>
    <row r="534" spans="1:13" s="89" customFormat="1" ht="42" customHeight="1">
      <c r="A534" s="64"/>
      <c r="B534" s="63"/>
      <c r="C534" s="63"/>
      <c r="D534" s="63"/>
      <c r="E534" s="63"/>
      <c r="F534" s="67"/>
      <c r="G534" s="63"/>
      <c r="H534" s="63"/>
      <c r="I534" s="64"/>
      <c r="J534" s="65"/>
      <c r="K534" s="65"/>
      <c r="L534" s="63"/>
      <c r="M534" s="63"/>
    </row>
    <row r="535" spans="1:13" s="89" customFormat="1" ht="42" customHeight="1">
      <c r="A535" s="64"/>
      <c r="B535" s="63"/>
      <c r="C535" s="63"/>
      <c r="D535" s="63"/>
      <c r="E535" s="63"/>
      <c r="F535" s="67"/>
      <c r="G535" s="63"/>
      <c r="H535" s="63"/>
      <c r="I535" s="64"/>
      <c r="J535" s="65"/>
      <c r="K535" s="65"/>
      <c r="L535" s="63"/>
      <c r="M535" s="63"/>
    </row>
    <row r="536" spans="1:13" s="89" customFormat="1" ht="42" customHeight="1">
      <c r="A536" s="64"/>
      <c r="B536" s="63"/>
      <c r="C536" s="63"/>
      <c r="D536" s="63"/>
      <c r="E536" s="63"/>
      <c r="F536" s="67"/>
      <c r="G536" s="63"/>
      <c r="H536" s="63"/>
      <c r="I536" s="64"/>
      <c r="J536" s="65"/>
      <c r="K536" s="65"/>
      <c r="L536" s="63"/>
      <c r="M536" s="63"/>
    </row>
    <row r="537" spans="1:13" s="89" customFormat="1" ht="42" customHeight="1">
      <c r="A537" s="64"/>
      <c r="B537" s="63"/>
      <c r="C537" s="63"/>
      <c r="D537" s="63"/>
      <c r="E537" s="63"/>
      <c r="F537" s="67"/>
      <c r="G537" s="63"/>
      <c r="H537" s="63"/>
      <c r="I537" s="64"/>
      <c r="J537" s="65"/>
      <c r="K537" s="65"/>
      <c r="L537" s="63"/>
      <c r="M537" s="63"/>
    </row>
    <row r="538" spans="1:13" s="89" customFormat="1" ht="42" customHeight="1">
      <c r="A538" s="64"/>
      <c r="B538" s="63"/>
      <c r="C538" s="63"/>
      <c r="D538" s="63"/>
      <c r="E538" s="63"/>
      <c r="F538" s="67"/>
      <c r="G538" s="63"/>
      <c r="H538" s="63"/>
      <c r="I538" s="64"/>
      <c r="J538" s="65"/>
      <c r="K538" s="65"/>
      <c r="L538" s="63"/>
      <c r="M538" s="63"/>
    </row>
    <row r="539" spans="1:13" s="89" customFormat="1" ht="42" customHeight="1">
      <c r="A539" s="64"/>
      <c r="B539" s="63"/>
      <c r="C539" s="63"/>
      <c r="D539" s="63"/>
      <c r="E539" s="63"/>
      <c r="F539" s="67"/>
      <c r="G539" s="63"/>
      <c r="H539" s="63"/>
      <c r="I539" s="64"/>
      <c r="J539" s="65"/>
      <c r="K539" s="65"/>
      <c r="L539" s="63"/>
      <c r="M539" s="63"/>
    </row>
    <row r="540" spans="1:13" s="89" customFormat="1" ht="42" customHeight="1">
      <c r="A540" s="64"/>
      <c r="B540" s="63"/>
      <c r="C540" s="63"/>
      <c r="D540" s="63"/>
      <c r="E540" s="63"/>
      <c r="F540" s="67"/>
      <c r="G540" s="63"/>
      <c r="H540" s="63"/>
      <c r="I540" s="64"/>
      <c r="J540" s="65"/>
      <c r="K540" s="65"/>
      <c r="L540" s="63"/>
      <c r="M540" s="63"/>
    </row>
    <row r="541" spans="1:13" s="89" customFormat="1" ht="42" customHeight="1">
      <c r="A541" s="64"/>
      <c r="B541" s="63"/>
      <c r="C541" s="63"/>
      <c r="D541" s="63"/>
      <c r="E541" s="63"/>
      <c r="F541" s="67"/>
      <c r="G541" s="63"/>
      <c r="H541" s="63"/>
      <c r="I541" s="64"/>
      <c r="J541" s="65"/>
      <c r="K541" s="65"/>
      <c r="L541" s="63"/>
      <c r="M541" s="63"/>
    </row>
    <row r="542" spans="1:13" s="89" customFormat="1" ht="42" customHeight="1">
      <c r="A542" s="64"/>
      <c r="B542" s="63"/>
      <c r="C542" s="63"/>
      <c r="D542" s="63"/>
      <c r="E542" s="63"/>
      <c r="F542" s="67"/>
      <c r="G542" s="63"/>
      <c r="H542" s="63"/>
      <c r="I542" s="64"/>
      <c r="J542" s="65"/>
      <c r="K542" s="65"/>
      <c r="L542" s="63"/>
      <c r="M542" s="63"/>
    </row>
    <row r="543" spans="1:13" s="89" customFormat="1" ht="42" customHeight="1">
      <c r="A543" s="64"/>
      <c r="B543" s="63"/>
      <c r="C543" s="63"/>
      <c r="D543" s="63"/>
      <c r="E543" s="63"/>
      <c r="F543" s="67"/>
      <c r="G543" s="63"/>
      <c r="H543" s="63"/>
      <c r="I543" s="64"/>
      <c r="J543" s="65"/>
      <c r="K543" s="65"/>
      <c r="L543" s="63"/>
      <c r="M543" s="63"/>
    </row>
    <row r="544" spans="1:13" s="89" customFormat="1" ht="42" customHeight="1">
      <c r="A544" s="64"/>
      <c r="B544" s="63"/>
      <c r="C544" s="63"/>
      <c r="D544" s="63"/>
      <c r="E544" s="63"/>
      <c r="F544" s="67"/>
      <c r="G544" s="63"/>
      <c r="H544" s="63"/>
      <c r="I544" s="64"/>
      <c r="J544" s="65"/>
      <c r="K544" s="65"/>
      <c r="L544" s="63"/>
      <c r="M544" s="63"/>
    </row>
    <row r="545" spans="1:13" s="89" customFormat="1" ht="42" customHeight="1">
      <c r="A545" s="64"/>
      <c r="B545" s="63"/>
      <c r="C545" s="63"/>
      <c r="D545" s="63"/>
      <c r="E545" s="63"/>
      <c r="F545" s="67"/>
      <c r="G545" s="63"/>
      <c r="H545" s="63"/>
      <c r="I545" s="64"/>
      <c r="J545" s="65"/>
      <c r="K545" s="65"/>
      <c r="L545" s="63"/>
      <c r="M545" s="63"/>
    </row>
    <row r="546" spans="1:13" s="89" customFormat="1" ht="42" customHeight="1">
      <c r="A546" s="64"/>
      <c r="B546" s="63"/>
      <c r="C546" s="63"/>
      <c r="D546" s="63"/>
      <c r="E546" s="63"/>
      <c r="F546" s="67"/>
      <c r="G546" s="63"/>
      <c r="H546" s="63"/>
      <c r="I546" s="64"/>
      <c r="J546" s="65"/>
      <c r="K546" s="65"/>
      <c r="L546" s="63"/>
      <c r="M546" s="63"/>
    </row>
    <row r="547" spans="1:13" s="89" customFormat="1" ht="42" customHeight="1">
      <c r="A547" s="64"/>
      <c r="B547" s="63"/>
      <c r="C547" s="63"/>
      <c r="D547" s="63"/>
      <c r="E547" s="63"/>
      <c r="F547" s="67"/>
      <c r="G547" s="63"/>
      <c r="H547" s="63"/>
      <c r="I547" s="64"/>
      <c r="J547" s="65"/>
      <c r="K547" s="65"/>
      <c r="L547" s="63"/>
      <c r="M547" s="63"/>
    </row>
    <row r="548" spans="1:13" s="89" customFormat="1" ht="42" customHeight="1">
      <c r="A548" s="64"/>
      <c r="B548" s="63"/>
      <c r="C548" s="63"/>
      <c r="D548" s="63"/>
      <c r="E548" s="63"/>
      <c r="F548" s="67"/>
      <c r="G548" s="63"/>
      <c r="H548" s="63"/>
      <c r="I548" s="64"/>
      <c r="J548" s="65"/>
      <c r="K548" s="65"/>
      <c r="L548" s="63"/>
      <c r="M548" s="63"/>
    </row>
    <row r="549" spans="1:13" s="89" customFormat="1" ht="42" customHeight="1">
      <c r="A549" s="64"/>
      <c r="B549" s="63"/>
      <c r="C549" s="63"/>
      <c r="D549" s="63"/>
      <c r="E549" s="63"/>
      <c r="F549" s="67"/>
      <c r="G549" s="63"/>
      <c r="H549" s="63"/>
      <c r="I549" s="64"/>
      <c r="J549" s="65"/>
      <c r="K549" s="65"/>
      <c r="L549" s="63"/>
      <c r="M549" s="63"/>
    </row>
    <row r="550" spans="1:13" s="89" customFormat="1" ht="42" customHeight="1">
      <c r="A550" s="64"/>
      <c r="B550" s="63"/>
      <c r="C550" s="63"/>
      <c r="D550" s="63"/>
      <c r="E550" s="63"/>
      <c r="F550" s="67"/>
      <c r="G550" s="63"/>
      <c r="H550" s="63"/>
      <c r="I550" s="64"/>
      <c r="J550" s="65"/>
      <c r="K550" s="65"/>
      <c r="L550" s="63"/>
      <c r="M550" s="63"/>
    </row>
    <row r="551" spans="1:13" s="89" customFormat="1" ht="42" customHeight="1">
      <c r="A551" s="64"/>
      <c r="B551" s="63"/>
      <c r="C551" s="63"/>
      <c r="D551" s="63"/>
      <c r="E551" s="63"/>
      <c r="F551" s="67"/>
      <c r="G551" s="63"/>
      <c r="H551" s="63"/>
      <c r="I551" s="64"/>
      <c r="J551" s="65"/>
      <c r="K551" s="65"/>
      <c r="L551" s="63"/>
      <c r="M551" s="63"/>
    </row>
    <row r="552" spans="1:13" s="89" customFormat="1" ht="42" customHeight="1">
      <c r="A552" s="64"/>
      <c r="B552" s="63"/>
      <c r="C552" s="63"/>
      <c r="D552" s="63"/>
      <c r="E552" s="63"/>
      <c r="F552" s="67"/>
      <c r="G552" s="63"/>
      <c r="H552" s="63"/>
      <c r="I552" s="64"/>
      <c r="J552" s="65"/>
      <c r="K552" s="65"/>
      <c r="L552" s="63"/>
      <c r="M552" s="63"/>
    </row>
    <row r="553" spans="1:13" s="89" customFormat="1" ht="42" customHeight="1">
      <c r="A553" s="64"/>
      <c r="B553" s="63"/>
      <c r="C553" s="63"/>
      <c r="D553" s="63"/>
      <c r="E553" s="63"/>
      <c r="F553" s="67"/>
      <c r="G553" s="63"/>
      <c r="H553" s="63"/>
      <c r="I553" s="64"/>
      <c r="J553" s="65"/>
      <c r="K553" s="65"/>
      <c r="L553" s="63"/>
      <c r="M553" s="63"/>
    </row>
    <row r="554" spans="1:13" s="89" customFormat="1" ht="42" customHeight="1">
      <c r="A554" s="64"/>
      <c r="B554" s="63"/>
      <c r="C554" s="63"/>
      <c r="D554" s="63"/>
      <c r="E554" s="63"/>
      <c r="F554" s="67"/>
      <c r="G554" s="63"/>
      <c r="H554" s="63"/>
      <c r="I554" s="64"/>
      <c r="J554" s="65"/>
      <c r="K554" s="65"/>
      <c r="L554" s="63"/>
      <c r="M554" s="63"/>
    </row>
    <row r="555" spans="1:13" s="89" customFormat="1" ht="42" customHeight="1">
      <c r="A555" s="64"/>
      <c r="B555" s="63"/>
      <c r="C555" s="63"/>
      <c r="D555" s="63"/>
      <c r="E555" s="63"/>
      <c r="F555" s="67"/>
      <c r="G555" s="63"/>
      <c r="H555" s="63"/>
      <c r="I555" s="64"/>
      <c r="J555" s="65"/>
      <c r="K555" s="65"/>
      <c r="L555" s="63"/>
      <c r="M555" s="63"/>
    </row>
    <row r="556" spans="1:13" ht="42" customHeight="1"/>
    <row r="557" spans="1:13" ht="42" customHeight="1"/>
    <row r="558" spans="1:13" ht="42" customHeight="1"/>
    <row r="559" spans="1:13" ht="42" customHeight="1"/>
    <row r="560" spans="1:13"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spans="1:13" ht="42" customHeight="1"/>
    <row r="626" spans="1:13" ht="42" customHeight="1"/>
    <row r="627" spans="1:13" ht="42" customHeight="1"/>
    <row r="628" spans="1:13" ht="42" customHeight="1"/>
    <row r="629" spans="1:13" ht="42" customHeight="1"/>
    <row r="630" spans="1:13" s="89" customFormat="1" ht="42" customHeight="1">
      <c r="A630" s="64"/>
      <c r="B630" s="63"/>
      <c r="C630" s="63"/>
      <c r="D630" s="63"/>
      <c r="E630" s="63"/>
      <c r="F630" s="67"/>
      <c r="G630" s="63"/>
      <c r="H630" s="63"/>
      <c r="I630" s="64"/>
      <c r="J630" s="65"/>
      <c r="K630" s="65"/>
      <c r="L630" s="63"/>
      <c r="M630" s="63"/>
    </row>
    <row r="631" spans="1:13" s="89" customFormat="1" ht="42" customHeight="1">
      <c r="A631" s="64"/>
      <c r="B631" s="63"/>
      <c r="C631" s="63"/>
      <c r="D631" s="63"/>
      <c r="E631" s="63"/>
      <c r="F631" s="67"/>
      <c r="G631" s="63"/>
      <c r="H631" s="63"/>
      <c r="I631" s="64"/>
      <c r="J631" s="65"/>
      <c r="K631" s="65"/>
      <c r="L631" s="63"/>
      <c r="M631" s="63"/>
    </row>
    <row r="632" spans="1:13" s="89" customFormat="1" ht="42" customHeight="1">
      <c r="A632" s="64"/>
      <c r="B632" s="63"/>
      <c r="C632" s="63"/>
      <c r="D632" s="63"/>
      <c r="E632" s="63"/>
      <c r="F632" s="67"/>
      <c r="G632" s="63"/>
      <c r="H632" s="63"/>
      <c r="I632" s="64"/>
      <c r="J632" s="65"/>
      <c r="K632" s="65"/>
      <c r="L632" s="63"/>
      <c r="M632" s="63"/>
    </row>
    <row r="633" spans="1:13" s="89" customFormat="1" ht="42" customHeight="1">
      <c r="A633" s="64"/>
      <c r="B633" s="63"/>
      <c r="C633" s="63"/>
      <c r="D633" s="63"/>
      <c r="E633" s="63"/>
      <c r="F633" s="67"/>
      <c r="G633" s="63"/>
      <c r="H633" s="63"/>
      <c r="I633" s="64"/>
      <c r="J633" s="65"/>
      <c r="K633" s="65"/>
      <c r="L633" s="63"/>
      <c r="M633" s="63"/>
    </row>
    <row r="634" spans="1:13" ht="42" customHeight="1"/>
    <row r="635" spans="1:13" ht="42" customHeight="1"/>
    <row r="636" spans="1:13" ht="42" customHeight="1"/>
    <row r="637" spans="1:13" ht="42" customHeight="1"/>
    <row r="638" spans="1:13" ht="42" customHeight="1"/>
    <row r="639" spans="1:13" ht="42" customHeight="1"/>
    <row r="640" spans="1:13"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spans="1:13" ht="42" customHeight="1"/>
    <row r="674" spans="1:13" ht="42" customHeight="1"/>
    <row r="675" spans="1:13" ht="42" customHeight="1"/>
    <row r="676" spans="1:13" ht="42" customHeight="1"/>
    <row r="677" spans="1:13" ht="42" customHeight="1"/>
    <row r="678" spans="1:13" ht="42" customHeight="1"/>
    <row r="679" spans="1:13" ht="42" customHeight="1"/>
    <row r="680" spans="1:13" ht="42" customHeight="1"/>
    <row r="681" spans="1:13" s="89" customFormat="1" ht="42" customHeight="1">
      <c r="A681" s="64"/>
      <c r="B681" s="63"/>
      <c r="C681" s="63"/>
      <c r="D681" s="63"/>
      <c r="E681" s="63"/>
      <c r="F681" s="67"/>
      <c r="G681" s="63"/>
      <c r="H681" s="63"/>
      <c r="I681" s="64"/>
      <c r="J681" s="65"/>
      <c r="K681" s="65"/>
      <c r="L681" s="63"/>
      <c r="M681" s="63"/>
    </row>
    <row r="682" spans="1:13" s="89" customFormat="1" ht="42" customHeight="1">
      <c r="A682" s="64"/>
      <c r="B682" s="63"/>
      <c r="C682" s="63"/>
      <c r="D682" s="63"/>
      <c r="E682" s="63"/>
      <c r="F682" s="67"/>
      <c r="G682" s="63"/>
      <c r="H682" s="63"/>
      <c r="I682" s="64"/>
      <c r="J682" s="65"/>
      <c r="K682" s="65"/>
      <c r="L682" s="63"/>
      <c r="M682" s="63"/>
    </row>
    <row r="683" spans="1:13" s="89" customFormat="1" ht="42" customHeight="1">
      <c r="A683" s="64"/>
      <c r="B683" s="63"/>
      <c r="C683" s="63"/>
      <c r="D683" s="63"/>
      <c r="E683" s="63"/>
      <c r="F683" s="67"/>
      <c r="G683" s="63"/>
      <c r="H683" s="63"/>
      <c r="I683" s="64"/>
      <c r="J683" s="65"/>
      <c r="K683" s="65"/>
      <c r="L683" s="63"/>
      <c r="M683" s="63"/>
    </row>
    <row r="684" spans="1:13" s="89" customFormat="1" ht="42" customHeight="1">
      <c r="A684" s="64"/>
      <c r="B684" s="63"/>
      <c r="C684" s="63"/>
      <c r="D684" s="63"/>
      <c r="E684" s="63"/>
      <c r="F684" s="67"/>
      <c r="G684" s="63"/>
      <c r="H684" s="63"/>
      <c r="I684" s="64"/>
      <c r="J684" s="65"/>
      <c r="K684" s="65"/>
      <c r="L684" s="63"/>
      <c r="M684" s="63"/>
    </row>
    <row r="685" spans="1:13" s="89" customFormat="1" ht="42" customHeight="1">
      <c r="A685" s="64"/>
      <c r="B685" s="63"/>
      <c r="C685" s="63"/>
      <c r="D685" s="63"/>
      <c r="E685" s="63"/>
      <c r="F685" s="67"/>
      <c r="G685" s="63"/>
      <c r="H685" s="63"/>
      <c r="I685" s="64"/>
      <c r="J685" s="65"/>
      <c r="K685" s="65"/>
      <c r="L685" s="63"/>
      <c r="M685" s="63"/>
    </row>
    <row r="686" spans="1:13" s="89" customFormat="1" ht="42" customHeight="1">
      <c r="A686" s="64"/>
      <c r="B686" s="63"/>
      <c r="C686" s="63"/>
      <c r="D686" s="63"/>
      <c r="E686" s="63"/>
      <c r="F686" s="67"/>
      <c r="G686" s="63"/>
      <c r="H686" s="63"/>
      <c r="I686" s="64"/>
      <c r="J686" s="65"/>
      <c r="K686" s="65"/>
      <c r="L686" s="63"/>
      <c r="M686" s="63"/>
    </row>
    <row r="687" spans="1:13" s="89" customFormat="1" ht="42" customHeight="1">
      <c r="A687" s="64"/>
      <c r="B687" s="63"/>
      <c r="C687" s="63"/>
      <c r="D687" s="63"/>
      <c r="E687" s="63"/>
      <c r="F687" s="67"/>
      <c r="G687" s="63"/>
      <c r="H687" s="63"/>
      <c r="I687" s="64"/>
      <c r="J687" s="65"/>
      <c r="K687" s="65"/>
      <c r="L687" s="63"/>
      <c r="M687" s="63"/>
    </row>
    <row r="688" spans="1:13" s="89" customFormat="1" ht="42" customHeight="1">
      <c r="A688" s="64"/>
      <c r="B688" s="63"/>
      <c r="C688" s="63"/>
      <c r="D688" s="63"/>
      <c r="E688" s="63"/>
      <c r="F688" s="67"/>
      <c r="G688" s="63"/>
      <c r="H688" s="63"/>
      <c r="I688" s="64"/>
      <c r="J688" s="65"/>
      <c r="K688" s="65"/>
      <c r="L688" s="63"/>
      <c r="M688" s="63"/>
    </row>
    <row r="689" spans="1:13" s="89" customFormat="1" ht="42" customHeight="1">
      <c r="A689" s="64"/>
      <c r="B689" s="63"/>
      <c r="C689" s="63"/>
      <c r="D689" s="63"/>
      <c r="E689" s="63"/>
      <c r="F689" s="67"/>
      <c r="G689" s="63"/>
      <c r="H689" s="63"/>
      <c r="I689" s="64"/>
      <c r="J689" s="65"/>
      <c r="K689" s="65"/>
      <c r="L689" s="63"/>
      <c r="M689" s="63"/>
    </row>
    <row r="690" spans="1:13" s="89" customFormat="1" ht="42" customHeight="1">
      <c r="A690" s="64"/>
      <c r="B690" s="63"/>
      <c r="C690" s="63"/>
      <c r="D690" s="63"/>
      <c r="E690" s="63"/>
      <c r="F690" s="67"/>
      <c r="G690" s="63"/>
      <c r="H690" s="63"/>
      <c r="I690" s="64"/>
      <c r="J690" s="65"/>
      <c r="K690" s="65"/>
      <c r="L690" s="63"/>
      <c r="M690" s="63"/>
    </row>
    <row r="691" spans="1:13" s="89" customFormat="1" ht="42" customHeight="1">
      <c r="A691" s="64"/>
      <c r="B691" s="63"/>
      <c r="C691" s="63"/>
      <c r="D691" s="63"/>
      <c r="E691" s="63"/>
      <c r="F691" s="67"/>
      <c r="G691" s="63"/>
      <c r="H691" s="63"/>
      <c r="I691" s="64"/>
      <c r="J691" s="65"/>
      <c r="K691" s="65"/>
      <c r="L691" s="63"/>
      <c r="M691" s="63"/>
    </row>
    <row r="692" spans="1:13" s="89" customFormat="1" ht="42" customHeight="1">
      <c r="A692" s="64"/>
      <c r="B692" s="63"/>
      <c r="C692" s="63"/>
      <c r="D692" s="63"/>
      <c r="E692" s="63"/>
      <c r="F692" s="67"/>
      <c r="G692" s="63"/>
      <c r="H692" s="63"/>
      <c r="I692" s="64"/>
      <c r="J692" s="65"/>
      <c r="K692" s="65"/>
      <c r="L692" s="63"/>
      <c r="M692" s="63"/>
    </row>
    <row r="693" spans="1:13" s="89" customFormat="1" ht="42" customHeight="1">
      <c r="A693" s="64"/>
      <c r="B693" s="63"/>
      <c r="C693" s="63"/>
      <c r="D693" s="63"/>
      <c r="E693" s="63"/>
      <c r="F693" s="67"/>
      <c r="G693" s="63"/>
      <c r="H693" s="63"/>
      <c r="I693" s="64"/>
      <c r="J693" s="65"/>
      <c r="K693" s="65"/>
      <c r="L693" s="63"/>
      <c r="M693" s="63"/>
    </row>
    <row r="694" spans="1:13" s="89" customFormat="1" ht="42" customHeight="1">
      <c r="A694" s="64"/>
      <c r="B694" s="63"/>
      <c r="C694" s="63"/>
      <c r="D694" s="63"/>
      <c r="E694" s="63"/>
      <c r="F694" s="67"/>
      <c r="G694" s="63"/>
      <c r="H694" s="63"/>
      <c r="I694" s="64"/>
      <c r="J694" s="65"/>
      <c r="K694" s="65"/>
      <c r="L694" s="63"/>
      <c r="M694" s="63"/>
    </row>
    <row r="695" spans="1:13" s="89" customFormat="1" ht="42" customHeight="1">
      <c r="A695" s="64"/>
      <c r="B695" s="63"/>
      <c r="C695" s="63"/>
      <c r="D695" s="63"/>
      <c r="E695" s="63"/>
      <c r="F695" s="67"/>
      <c r="G695" s="63"/>
      <c r="H695" s="63"/>
      <c r="I695" s="64"/>
      <c r="J695" s="65"/>
      <c r="K695" s="65"/>
      <c r="L695" s="63"/>
      <c r="M695" s="63"/>
    </row>
    <row r="696" spans="1:13" s="108" customFormat="1" ht="42" customHeight="1">
      <c r="A696" s="64"/>
      <c r="B696" s="63"/>
      <c r="C696" s="63"/>
      <c r="D696" s="63"/>
      <c r="E696" s="63"/>
      <c r="F696" s="67"/>
      <c r="G696" s="63"/>
      <c r="H696" s="63"/>
      <c r="I696" s="64"/>
      <c r="J696" s="65"/>
      <c r="K696" s="65"/>
      <c r="L696" s="63"/>
      <c r="M696" s="63"/>
    </row>
    <row r="697" spans="1:13" s="108" customFormat="1" ht="42" customHeight="1">
      <c r="A697" s="64"/>
      <c r="B697" s="63"/>
      <c r="C697" s="63"/>
      <c r="D697" s="63"/>
      <c r="E697" s="63"/>
      <c r="F697" s="67"/>
      <c r="G697" s="63"/>
      <c r="H697" s="63"/>
      <c r="I697" s="64"/>
      <c r="J697" s="65"/>
      <c r="K697" s="65"/>
      <c r="L697" s="63"/>
      <c r="M697" s="63"/>
    </row>
    <row r="698" spans="1:13" s="108" customFormat="1" ht="42" customHeight="1">
      <c r="A698" s="64"/>
      <c r="B698" s="63"/>
      <c r="C698" s="63"/>
      <c r="D698" s="63"/>
      <c r="E698" s="63"/>
      <c r="F698" s="67"/>
      <c r="G698" s="63"/>
      <c r="H698" s="63"/>
      <c r="I698" s="64"/>
      <c r="J698" s="65"/>
      <c r="K698" s="65"/>
      <c r="L698" s="63"/>
      <c r="M698" s="63"/>
    </row>
    <row r="699" spans="1:13" s="108" customFormat="1" ht="42" customHeight="1">
      <c r="A699" s="64"/>
      <c r="B699" s="63"/>
      <c r="C699" s="63"/>
      <c r="D699" s="63"/>
      <c r="E699" s="63"/>
      <c r="F699" s="67"/>
      <c r="G699" s="63"/>
      <c r="H699" s="63"/>
      <c r="I699" s="64"/>
      <c r="J699" s="65"/>
      <c r="K699" s="65"/>
      <c r="L699" s="63"/>
      <c r="M699" s="63"/>
    </row>
    <row r="700" spans="1:13" s="108" customFormat="1" ht="42" customHeight="1">
      <c r="A700" s="64"/>
      <c r="B700" s="63"/>
      <c r="C700" s="63"/>
      <c r="D700" s="63"/>
      <c r="E700" s="63"/>
      <c r="F700" s="67"/>
      <c r="G700" s="63"/>
      <c r="H700" s="63"/>
      <c r="I700" s="64"/>
      <c r="J700" s="65"/>
      <c r="K700" s="65"/>
      <c r="L700" s="63"/>
      <c r="M700" s="63"/>
    </row>
    <row r="701" spans="1:13" s="108" customFormat="1" ht="42" customHeight="1">
      <c r="A701" s="64"/>
      <c r="B701" s="63"/>
      <c r="C701" s="63"/>
      <c r="D701" s="63"/>
      <c r="E701" s="63"/>
      <c r="F701" s="67"/>
      <c r="G701" s="63"/>
      <c r="H701" s="63"/>
      <c r="I701" s="64"/>
      <c r="J701" s="65"/>
      <c r="K701" s="65"/>
      <c r="L701" s="63"/>
      <c r="M701" s="63"/>
    </row>
    <row r="702" spans="1:13" s="108" customFormat="1" ht="42" customHeight="1">
      <c r="A702" s="64"/>
      <c r="B702" s="63"/>
      <c r="C702" s="63"/>
      <c r="D702" s="63"/>
      <c r="E702" s="63"/>
      <c r="F702" s="67"/>
      <c r="G702" s="63"/>
      <c r="H702" s="63"/>
      <c r="I702" s="64"/>
      <c r="J702" s="65"/>
      <c r="K702" s="65"/>
      <c r="L702" s="63"/>
      <c r="M702" s="63"/>
    </row>
    <row r="703" spans="1:13" s="108" customFormat="1" ht="42" customHeight="1">
      <c r="A703" s="64"/>
      <c r="B703" s="63"/>
      <c r="C703" s="63"/>
      <c r="D703" s="63"/>
      <c r="E703" s="63"/>
      <c r="F703" s="67"/>
      <c r="G703" s="63"/>
      <c r="H703" s="63"/>
      <c r="I703" s="64"/>
      <c r="J703" s="65"/>
      <c r="K703" s="65"/>
      <c r="L703" s="63"/>
      <c r="M703" s="63"/>
    </row>
    <row r="704" spans="1:13" s="108" customFormat="1" ht="42" customHeight="1">
      <c r="A704" s="64"/>
      <c r="B704" s="63"/>
      <c r="C704" s="63"/>
      <c r="D704" s="63"/>
      <c r="E704" s="63"/>
      <c r="F704" s="67"/>
      <c r="G704" s="63"/>
      <c r="H704" s="63"/>
      <c r="I704" s="64"/>
      <c r="J704" s="65"/>
      <c r="K704" s="65"/>
      <c r="L704" s="63"/>
      <c r="M704" s="63"/>
    </row>
    <row r="705" spans="1:13" s="108" customFormat="1" ht="42" customHeight="1">
      <c r="A705" s="64"/>
      <c r="B705" s="63"/>
      <c r="C705" s="63"/>
      <c r="D705" s="63"/>
      <c r="E705" s="63"/>
      <c r="F705" s="67"/>
      <c r="G705" s="63"/>
      <c r="H705" s="63"/>
      <c r="I705" s="64"/>
      <c r="J705" s="65"/>
      <c r="K705" s="65"/>
      <c r="L705" s="63"/>
      <c r="M705" s="63"/>
    </row>
    <row r="706" spans="1:13" ht="42" customHeight="1"/>
    <row r="707" spans="1:13" ht="42" customHeight="1"/>
    <row r="708" spans="1:13" ht="42" customHeight="1"/>
    <row r="709" spans="1:13" ht="42" customHeight="1"/>
    <row r="710" spans="1:13" ht="42" customHeight="1"/>
    <row r="711" spans="1:13" ht="42" customHeight="1"/>
    <row r="712" spans="1:13" ht="42" customHeight="1"/>
    <row r="713" spans="1:13" ht="42" customHeight="1"/>
    <row r="714" spans="1:13" ht="42" customHeight="1"/>
    <row r="715" spans="1:13" ht="42" customHeight="1"/>
    <row r="716" spans="1:13" ht="42" customHeight="1"/>
    <row r="717" spans="1:13" ht="42" customHeight="1"/>
    <row r="718" spans="1:13" ht="42" customHeight="1"/>
    <row r="719" spans="1:13" ht="42" customHeight="1"/>
    <row r="720" spans="1:13" ht="42" customHeight="1"/>
    <row r="721" spans="14:14" ht="42" customHeight="1"/>
    <row r="722" spans="14:14" ht="42" customHeight="1"/>
    <row r="723" spans="14:14" ht="42" customHeight="1"/>
    <row r="724" spans="14:14" ht="42" customHeight="1"/>
    <row r="725" spans="14:14" ht="42" customHeight="1">
      <c r="N725" s="146"/>
    </row>
    <row r="726" spans="14:14" ht="42" customHeight="1"/>
    <row r="727" spans="14:14" ht="42" customHeight="1"/>
    <row r="728" spans="14:14" ht="42" customHeight="1"/>
    <row r="729" spans="14:14" ht="42" customHeight="1"/>
    <row r="730" spans="14:14" ht="42" customHeight="1"/>
    <row r="731" spans="14:14" ht="42" customHeight="1"/>
    <row r="732" spans="14:14" ht="42" customHeight="1"/>
    <row r="733" spans="14:14" ht="42" customHeight="1"/>
    <row r="734" spans="14:14" ht="42" customHeight="1"/>
    <row r="735" spans="14:14" ht="42" customHeight="1"/>
    <row r="736" spans="14:14" ht="42" customHeight="1"/>
    <row r="737" ht="42" customHeight="1"/>
    <row r="738" ht="48" customHeight="1"/>
    <row r="740" ht="28.5" customHeight="1"/>
    <row r="741" ht="18.75" customHeight="1"/>
    <row r="742" ht="18.75" customHeight="1"/>
    <row r="743" ht="18.75" customHeight="1"/>
    <row r="744" ht="28.5" customHeight="1"/>
    <row r="745" ht="18.75" customHeight="1"/>
    <row r="746" ht="18.75" customHeight="1"/>
    <row r="747" ht="18.75" customHeight="1"/>
    <row r="748" ht="18.75" customHeight="1"/>
    <row r="749" ht="18.75" customHeight="1"/>
    <row r="750" ht="18.75" customHeight="1"/>
  </sheetData>
  <autoFilter ref="A5:M417" xr:uid="{B92C2535-6F9C-4E88-ABA0-E9A52B021350}"/>
  <mergeCells count="97">
    <mergeCell ref="B423:K423"/>
    <mergeCell ref="K323:K325"/>
    <mergeCell ref="K326:K331"/>
    <mergeCell ref="K332:K334"/>
    <mergeCell ref="K335:K337"/>
    <mergeCell ref="B419:K419"/>
    <mergeCell ref="B420:K422"/>
    <mergeCell ref="K301:K304"/>
    <mergeCell ref="K305:K308"/>
    <mergeCell ref="K309:K312"/>
    <mergeCell ref="K313:K316"/>
    <mergeCell ref="K317:K319"/>
    <mergeCell ref="K320:K322"/>
    <mergeCell ref="K277:K280"/>
    <mergeCell ref="K281:K284"/>
    <mergeCell ref="K285:K288"/>
    <mergeCell ref="K289:K292"/>
    <mergeCell ref="K293:K296"/>
    <mergeCell ref="K297:K300"/>
    <mergeCell ref="K258:K259"/>
    <mergeCell ref="K260:K263"/>
    <mergeCell ref="K264:K266"/>
    <mergeCell ref="K267:K269"/>
    <mergeCell ref="K270:K272"/>
    <mergeCell ref="K273:K276"/>
    <mergeCell ref="K236:K239"/>
    <mergeCell ref="K240:K243"/>
    <mergeCell ref="K244:K247"/>
    <mergeCell ref="K248:K251"/>
    <mergeCell ref="K252:K255"/>
    <mergeCell ref="K256:K257"/>
    <mergeCell ref="K215:K217"/>
    <mergeCell ref="K218:K221"/>
    <mergeCell ref="K222:K225"/>
    <mergeCell ref="K226:K229"/>
    <mergeCell ref="K230:K232"/>
    <mergeCell ref="K233:K235"/>
    <mergeCell ref="K190:K193"/>
    <mergeCell ref="K194:K197"/>
    <mergeCell ref="K198:K201"/>
    <mergeCell ref="K206:K208"/>
    <mergeCell ref="K209:K211"/>
    <mergeCell ref="K212:K214"/>
    <mergeCell ref="K171:K173"/>
    <mergeCell ref="K174:K176"/>
    <mergeCell ref="K177:K179"/>
    <mergeCell ref="K180:K182"/>
    <mergeCell ref="K183:K185"/>
    <mergeCell ref="K186:K189"/>
    <mergeCell ref="K153:K155"/>
    <mergeCell ref="K156:K158"/>
    <mergeCell ref="K159:K161"/>
    <mergeCell ref="K162:K164"/>
    <mergeCell ref="K165:K167"/>
    <mergeCell ref="K168:K170"/>
    <mergeCell ref="K134:K135"/>
    <mergeCell ref="K138:K140"/>
    <mergeCell ref="K141:K143"/>
    <mergeCell ref="K144:K146"/>
    <mergeCell ref="K147:K149"/>
    <mergeCell ref="K150:K152"/>
    <mergeCell ref="K110:K113"/>
    <mergeCell ref="K114:K116"/>
    <mergeCell ref="K118:K121"/>
    <mergeCell ref="K122:K125"/>
    <mergeCell ref="K126:K129"/>
    <mergeCell ref="K130:K133"/>
    <mergeCell ref="K86:K89"/>
    <mergeCell ref="K90:K93"/>
    <mergeCell ref="K94:K97"/>
    <mergeCell ref="K98:K101"/>
    <mergeCell ref="K102:K105"/>
    <mergeCell ref="K106:K109"/>
    <mergeCell ref="K62:K65"/>
    <mergeCell ref="K66:K69"/>
    <mergeCell ref="K70:K73"/>
    <mergeCell ref="K74:K77"/>
    <mergeCell ref="K78:K81"/>
    <mergeCell ref="K82:K85"/>
    <mergeCell ref="K41:K43"/>
    <mergeCell ref="K44:K47"/>
    <mergeCell ref="K48:K51"/>
    <mergeCell ref="K52:K54"/>
    <mergeCell ref="K55:K57"/>
    <mergeCell ref="K58:K61"/>
    <mergeCell ref="K18:K21"/>
    <mergeCell ref="K22:K25"/>
    <mergeCell ref="K26:K29"/>
    <mergeCell ref="K30:K33"/>
    <mergeCell ref="K34:K36"/>
    <mergeCell ref="K37:K40"/>
    <mergeCell ref="A1:F1"/>
    <mergeCell ref="K1:M1"/>
    <mergeCell ref="K6:K7"/>
    <mergeCell ref="K8:K9"/>
    <mergeCell ref="K10:K13"/>
    <mergeCell ref="K14:K17"/>
  </mergeCells>
  <phoneticPr fontId="1"/>
  <dataValidations count="1">
    <dataValidation type="list" allowBlank="1" showInputMessage="1" showErrorMessage="1" sqref="L6:L404 N418:N738" xr:uid="{810D577B-BFC1-41AA-8004-6D630F99782E}">
      <formula1>"個人,集合"</formula1>
    </dataValidation>
  </dataValidations>
  <hyperlinks>
    <hyperlink ref="F6" r:id="rId1" display="https://live-learning.jp/post-kouza/01160701wtj/" xr:uid="{59162614-498D-45AB-8115-31C76282EB39}"/>
    <hyperlink ref="F7" r:id="rId2" display="https://live-learning.jp/post-kouza/01160702wtj/" xr:uid="{20ED0E6A-EB1F-4CD9-9D20-0348F563D2D8}"/>
    <hyperlink ref="F8" r:id="rId3" display="https://live-learning.jp/post-kouza/01160703wtj/" xr:uid="{BA910349-908F-4F36-9D1D-3E19ED33C94F}"/>
    <hyperlink ref="F9" r:id="rId4" display="https://live-learning.jp/post-kouza/01160705wtj/" xr:uid="{4691CCE3-F46D-4959-9B90-2CD91AA1A2B7}"/>
    <hyperlink ref="F10" r:id="rId5" display="https://live-learning.jp/post-kouza/01170501wtj/" xr:uid="{D4E2DEB1-1908-418F-AA8F-5B608A06D30E}"/>
    <hyperlink ref="F11" r:id="rId6" display="https://live-learning.jp/post-kouza/01170502wtj/" xr:uid="{761A007D-9F56-452F-B9AB-765EF49731C5}"/>
    <hyperlink ref="F12" r:id="rId7" display="https://live-learning.jp/post-kouza/01170503wtj/" xr:uid="{0B552F3C-0535-4440-9655-55482D5C4B2E}"/>
    <hyperlink ref="F13" r:id="rId8" display="https://live-learning.jp/post-kouza/01170505wtj/" xr:uid="{BAEF5E63-DB57-40DB-861A-7F504A2F0F26}"/>
    <hyperlink ref="F14" r:id="rId9" display="https://live-learning.jp/post-kouza/01170301wtj/" xr:uid="{01E81B30-6F46-4EC2-8187-0038D18698C0}"/>
    <hyperlink ref="F15" r:id="rId10" display="https://live-learning.jp/post-kouza/01170302wtj/" xr:uid="{801C2F0D-47F8-4140-951E-574B02D76BA8}"/>
    <hyperlink ref="F16" r:id="rId11" display="https://live-learning.jp/post-kouza/01170303wtj/" xr:uid="{8C853EFD-128B-445C-B1D9-E069C021DF7A}"/>
    <hyperlink ref="F17" r:id="rId12" display="https://live-learning.jp/post-kouza/01170305wtj/" xr:uid="{C650BEB1-FDB0-49CA-ABC7-2DEC3A219E19}"/>
    <hyperlink ref="F18" r:id="rId13" display="https://live-learning.jp/post-kouza/01170801wtj/" xr:uid="{1909014A-23DF-43DA-8B43-69DD31A196EF}"/>
    <hyperlink ref="F19" r:id="rId14" display="https://live-learning.jp/post-kouza/01170802wtj/" xr:uid="{9B96D2D6-63FC-4FE2-A2DD-156AF386F546}"/>
    <hyperlink ref="F20" r:id="rId15" display="https://live-learning.jp/post-kouza/01170803wtj/" xr:uid="{10CAB1AD-3BA9-4543-B535-23DDEBC3D1BB}"/>
    <hyperlink ref="F21" r:id="rId16" display="https://live-learning.jp/post-kouza/01170805wtj/" xr:uid="{483C0FAE-D616-4A7D-A3DA-F7D8A3968521}"/>
    <hyperlink ref="F22" r:id="rId17" display="https://live-learning.jp/post-kouza/01171101wtj/" xr:uid="{251488CF-93D9-4A73-980C-2926D2307FD2}"/>
    <hyperlink ref="F23" r:id="rId18" display="https://live-learning.jp/post-kouza/01171102wtj/" xr:uid="{6C665F90-D8AC-4BFD-B195-1548DAFFCAC0}"/>
    <hyperlink ref="F24" r:id="rId19" display="https://live-learning.jp/post-kouza/01171103wtj/" xr:uid="{AD9D22F4-70AF-4207-8669-C6A2EFE30D86}"/>
    <hyperlink ref="F25" r:id="rId20" display="https://live-learning.jp/post-kouza/01171104wtj/" xr:uid="{6C0C0C0D-00EE-41A7-ACDF-C6757E08F7ED}"/>
    <hyperlink ref="F26" r:id="rId21" display="https://live-learning.jp/post-kouza/01170701wtj/" xr:uid="{6D8AB214-E9FE-43D4-B273-CED1ABC074CE}"/>
    <hyperlink ref="F27" r:id="rId22" display="https://live-learning.jp/post-kouza/01170702wtj/" xr:uid="{3745B951-9402-4B6D-9B22-DE8875118B7C}"/>
    <hyperlink ref="F28" r:id="rId23" display="https://live-learning.jp/post-kouza/01170703wtj/" xr:uid="{7870DD2C-97D8-4C8F-96B3-45341E7F1976}"/>
    <hyperlink ref="F29" r:id="rId24" display="https://live-learning.jp/post-kouza/01170704wtj/" xr:uid="{A127C3A7-F21E-4FBB-9F55-0F1454C3AE37}"/>
    <hyperlink ref="F30" r:id="rId25" display="https://live-learning.jp/post-kouza/01170901wtj/" xr:uid="{B6E270B2-8C19-4E81-ABE8-8CE528DF9D0D}"/>
    <hyperlink ref="F31" r:id="rId26" display="https://live-learning.jp/post-kouza/01170902wtj/" xr:uid="{3FFCED66-771C-4224-AC53-6B792B7F707C}"/>
    <hyperlink ref="F32" r:id="rId27" display="https://live-learning.jp/post-kouza/01170903wtj/" xr:uid="{C8C2F9FE-976C-422F-ADE7-3542FAB6FD92}"/>
    <hyperlink ref="F33" r:id="rId28" display="https://live-learning.jp/post-kouza/01170904wtj/" xr:uid="{F14B4E5F-B47E-414D-8FF5-611A689F63E0}"/>
    <hyperlink ref="F37" r:id="rId29" display="https://live-learning.jp/post-kouza/01161101wtj/" xr:uid="{5C02AD9F-4FAA-420B-8538-F0D565C7F6E7}"/>
    <hyperlink ref="F38" r:id="rId30" display="https://live-learning.jp/post-kouza/01161102wtj/" xr:uid="{C303072C-D617-44A1-B019-138798193995}"/>
    <hyperlink ref="F39" r:id="rId31" display="https://live-learning.jp/post-kouza/01161103wtj/" xr:uid="{D0571195-C539-4CB0-97CD-D99A8692D04F}"/>
    <hyperlink ref="F40" r:id="rId32" display="https://live-learning.jp/post-kouza/01161105wtj/" xr:uid="{F1A316EA-8A90-4DAC-A9C1-738F58801FE5}"/>
    <hyperlink ref="F44" r:id="rId33" display="https://live-learning.jp/post-kouza/01170201wtj/" xr:uid="{2589E261-A658-46F1-958F-2AA08D06C590}"/>
    <hyperlink ref="F45" r:id="rId34" display="https://live-learning.jp/post-kouza/01170202wtj/" xr:uid="{2A6F9F4C-4F6B-4CF6-97E9-A6F805B0B53C}"/>
    <hyperlink ref="F46" r:id="rId35" display="https://live-learning.jp/post-kouza/01170203wtj/" xr:uid="{AF89B72A-47D6-44E7-8159-522FCFD3287F}"/>
    <hyperlink ref="F47" r:id="rId36" display="https://live-learning.jp/post-kouza/01170205wtj/" xr:uid="{85D0CE24-C345-481C-AD7D-2897C0898D35}"/>
    <hyperlink ref="F48" r:id="rId37" display="https://live-learning.jp/post-kouza/01170601wtj/" xr:uid="{2DA0BF07-E0B6-4292-8A1A-81986464F12A}"/>
    <hyperlink ref="F49" r:id="rId38" display="https://live-learning.jp/post-kouza/01170602wtj/" xr:uid="{9CF71BEF-261B-4963-9DF4-8DEAC5559E8B}"/>
    <hyperlink ref="F50" r:id="rId39" display="https://live-learning.jp/post-kouza/01170603wtj/" xr:uid="{17246FD4-E52C-4073-B429-DC95F08E76B2}"/>
    <hyperlink ref="F51" r:id="rId40" display="https://live-learning.jp/post-kouza/01170604wtj/" xr:uid="{7F367671-2D97-49C4-B76E-739F913C6F01}"/>
    <hyperlink ref="F58" r:id="rId41" display="https://live-learning.jp/post-kouza/01171201wtj/" xr:uid="{F7DD5162-DE14-47E4-8BC0-A9A645FF21E9}"/>
    <hyperlink ref="F59" r:id="rId42" display="https://live-learning.jp/post-kouza/01171202wtj/" xr:uid="{4F798596-1B62-4B9A-A723-BCDDD7DBAF2E}"/>
    <hyperlink ref="F60" r:id="rId43" display="https://live-learning.jp/post-kouza/01171203wtj/" xr:uid="{3F2A3C11-5A3D-461E-8BE8-6446FF132054}"/>
    <hyperlink ref="F61" r:id="rId44" display="https://live-learning.jp/post-kouza/01171204wtj/" xr:uid="{40D15CA9-2BB5-49D3-86F7-9B8E5DD4F77B}"/>
    <hyperlink ref="F62" r:id="rId45" display="https://live-learning.jp/post-kouza/01171001wtj/" xr:uid="{29296722-1EAB-4088-8F0D-FDAD84169323}"/>
    <hyperlink ref="F63" r:id="rId46" display="https://live-learning.jp/post-kouza/01171002wtj/" xr:uid="{7BB10CF4-7522-4EA9-A7CB-FF08C1C3CCBF}"/>
    <hyperlink ref="F64" r:id="rId47" display="https://live-learning.jp/post-kouza/01171003wtj/" xr:uid="{8107FD41-09B6-451A-8D27-5CF86823A65D}"/>
    <hyperlink ref="F65" r:id="rId48" display="https://live-learning.jp/post-kouza/01171004wtj/" xr:uid="{A62767C5-BDC9-4A0F-8577-E3AC7DB66F02}"/>
    <hyperlink ref="F66" r:id="rId49" display="https://live-learning.jp/post-kouza/01160801wtj/" xr:uid="{8FC98318-5097-4344-8C4C-278287CB657D}"/>
    <hyperlink ref="F67" r:id="rId50" display="https://live-learning.jp/post-kouza/01160802wtj/" xr:uid="{31EDEC84-C174-4566-A637-EB28BF603576}"/>
    <hyperlink ref="F68" r:id="rId51" display="https://live-learning.jp/post-kouza/01160803wtj/" xr:uid="{A723E13A-26FD-4A85-B978-58E88013E9E0}"/>
    <hyperlink ref="F69" r:id="rId52" display="https://live-learning.jp/post-kouza/01160805wtj/" xr:uid="{6AD76B8B-2022-4194-B795-818B7EAF06E0}"/>
    <hyperlink ref="F70" r:id="rId53" display="https://live-learning.jp/post-kouza/01180401wtj/" xr:uid="{9D887479-1D44-445E-945F-44556373E0AE}"/>
    <hyperlink ref="F71" r:id="rId54" display="https://live-learning.jp/post-kouza/01180402wtj/" xr:uid="{CB35E024-AC21-4807-8118-4156455CC8CE}"/>
    <hyperlink ref="F72" r:id="rId55" display="https://live-learning.jp/post-kouza/01180403wtj/" xr:uid="{1582741C-1C37-4CF6-B025-A21B05CAA143}"/>
    <hyperlink ref="F73" r:id="rId56" display="https://live-learning.jp/post-kouza/01180404wtj/" xr:uid="{037A4258-7325-4A3F-B5A0-A3EB363B290E}"/>
    <hyperlink ref="F74" r:id="rId57" display="https://live-learning.jp/post-kouza/01190801wtj/" xr:uid="{9FFF5DCB-A58E-4C0F-9D7A-068EF3851C2E}"/>
    <hyperlink ref="F75" r:id="rId58" display="https://live-learning.jp/post-kouza/01190802wtj/" xr:uid="{EC31118D-C7A1-40CF-89FD-D9869F226735}"/>
    <hyperlink ref="F76" r:id="rId59" display="https://live-learning.jp/post-kouza/01190803wtj/" xr:uid="{870AAB9F-879D-4CDB-9818-30962CB32D67}"/>
    <hyperlink ref="F77" r:id="rId60" display="https://live-learning.jp/post-kouza/01190804wtj/" xr:uid="{6F094527-FCE9-4074-81B7-A8847A123CC3}"/>
    <hyperlink ref="F78" r:id="rId61" display="https://live-learning.jp/post-kouza/01180101wtj/" xr:uid="{8B752E75-00AB-497E-ABAE-E8DE8A5CE8AD}"/>
    <hyperlink ref="F79" r:id="rId62" display="https://live-learning.jp/post-kouza/01180102wtj/" xr:uid="{F54378DE-3D8E-4FE2-ABE0-68E447F8D3FE}"/>
    <hyperlink ref="F80" r:id="rId63" display="https://live-learning.jp/post-kouza/01180103wtj/" xr:uid="{D668FBC1-4455-49D6-B805-7A17B492ADB8}"/>
    <hyperlink ref="F81" r:id="rId64" display="https://live-learning.jp/post-kouza/01180104wtj/" xr:uid="{39387508-E63D-4AB1-B4FE-519AF60E3EB9}"/>
    <hyperlink ref="F82" r:id="rId65" display="https://live-learning.jp/post-kouza/01180701wtj/" xr:uid="{4802C3B9-9C2A-4C00-A1F9-F14C07664B48}"/>
    <hyperlink ref="F83" r:id="rId66" display="https://live-learning.jp/post-kouza/01180702wtj/" xr:uid="{7C2CA5C2-F344-416B-BCC4-5F7854B38205}"/>
    <hyperlink ref="F84" r:id="rId67" display="https://live-learning.jp/post-kouza/01180703wtj/" xr:uid="{403FF5FF-6029-4FA1-B780-35B78EAEF7FF}"/>
    <hyperlink ref="F85" r:id="rId68" display="https://live-learning.jp/post-kouza/01180704wtj/" xr:uid="{60ECF313-0F81-42AF-A8CB-C9FB319924C9}"/>
    <hyperlink ref="F86" r:id="rId69" display="https://live-learning.jp/post-kouza/01180201wtj/" xr:uid="{75124E75-B0C6-4CC3-A256-207CB33EA62B}"/>
    <hyperlink ref="F87" r:id="rId70" display="https://live-learning.jp/post-kouza/01180202wtj/" xr:uid="{4B015076-9F6A-44E1-AB84-243420DA3C92}"/>
    <hyperlink ref="F88" r:id="rId71" display="https://live-learning.jp/post-kouza/01180203wtj/" xr:uid="{B8E60002-7F8B-443E-8ED8-03F4E20E130C}"/>
    <hyperlink ref="F89" r:id="rId72" display="https://live-learning.jp/post-kouza/01180204wtj/" xr:uid="{36E1BB93-6FEF-4285-AA2B-13ECA847E34C}"/>
    <hyperlink ref="F90" r:id="rId73" display="https://live-learning.jp/post-kouza/01190901wtj/" xr:uid="{61D4FA73-81DE-4583-B531-DA2532C5B4D2}"/>
    <hyperlink ref="F91" r:id="rId74" display="https://live-learning.jp/post-kouza/01190902wtj/" xr:uid="{B98D2F02-5633-4CB7-98EE-8A7193A8AC44}"/>
    <hyperlink ref="F92" r:id="rId75" display="https://live-learning.jp/post-kouza/01190903wtj/" xr:uid="{A4002AFA-FADA-4F46-8609-3DFC7121AC4D}"/>
    <hyperlink ref="F93" r:id="rId76" display="https://live-learning.jp/post-kouza/01190904wtj/" xr:uid="{593CBE72-B5E2-490F-84EC-EA0A62F18BA8}"/>
    <hyperlink ref="F94" r:id="rId77" display="https://live-learning.jp/post-kouza/01190601wtj/" xr:uid="{9B84D0BD-7D21-4C66-9784-F43EEDE50561}"/>
    <hyperlink ref="F95" r:id="rId78" display="https://live-learning.jp/post-kouza/01190602wtj/" xr:uid="{2CE6465E-4F7A-4459-8295-9037382C90DD}"/>
    <hyperlink ref="F96" r:id="rId79" display="https://live-learning.jp/post-kouza/01190603wtj/" xr:uid="{A3CFA245-AF8B-4BAC-8BBD-3326A5FD4B0F}"/>
    <hyperlink ref="F97" r:id="rId80" display="https://live-learning.jp/post-kouza/01190604wtj/" xr:uid="{8CF38DA4-1732-4428-97D1-8E8B524B1A00}"/>
    <hyperlink ref="F98" r:id="rId81" display="https://live-learning.jp/post-kouza/01190101wtj/" xr:uid="{83326513-B359-46D0-9B7E-660BFDD1C426}"/>
    <hyperlink ref="F99" r:id="rId82" display="https://live-learning.jp/post-kouza/01190102wtj/" xr:uid="{58D4473A-8F93-4795-BEE1-3780FA223106}"/>
    <hyperlink ref="F100" r:id="rId83" display="https://live-learning.jp/post-kouza/01190103wtj/" xr:uid="{4C4C1E30-0997-4A00-8D1A-7D96E85DE795}"/>
    <hyperlink ref="F101" r:id="rId84" display="https://live-learning.jp/post-kouza/01190104wtj/" xr:uid="{DDDBF992-C2EE-471A-96E7-3D3211A65E92}"/>
    <hyperlink ref="F102" r:id="rId85" display="https://live-learning.jp/post-kouza/01200201wtj/" xr:uid="{2D19DCAA-20FD-404B-B849-6282906951F3}"/>
    <hyperlink ref="F103" r:id="rId86" display="https://live-learning.jp/post-kouza/01200202wtj/" xr:uid="{F5FDE1EE-965B-4900-9637-767E1F56AA13}"/>
    <hyperlink ref="F104" r:id="rId87" display="https://live-learning.jp/post-kouza/01200203wtj/" xr:uid="{7A548571-E2D9-4634-818A-631D7207C1FD}"/>
    <hyperlink ref="F105" r:id="rId88" display="https://live-learning.jp/post-kouza/01200204wtj/" xr:uid="{A3D55F46-FADC-492F-941A-337E76341114}"/>
    <hyperlink ref="F106" r:id="rId89" display="https://live-learning.jp/post-kouza/01190701wtj/" xr:uid="{A937BE8B-D694-4C58-95A5-D4452C435D7F}"/>
    <hyperlink ref="F107" r:id="rId90" display="https://live-learning.jp/post-kouza/01190702wtj/" xr:uid="{7545324F-3110-40F0-9774-E140ED50A648}"/>
    <hyperlink ref="F108" r:id="rId91" display="https://live-learning.jp/post-kouza/01190703wtj/" xr:uid="{2157EE9F-CE62-450E-9D9D-8B8B5058D79A}"/>
    <hyperlink ref="F109" r:id="rId92" display="https://live-learning.jp/post-kouza/01190704wtj/" xr:uid="{6B7D88FE-88A0-47C8-828B-EB1E50C7C31A}"/>
    <hyperlink ref="F110" r:id="rId93" display="https://live-learning.jp/post-kouza/01180501wtj/" xr:uid="{F0B98567-AC98-4D58-85FF-12DC7FB4FC18}"/>
    <hyperlink ref="F111" r:id="rId94" display="https://live-learning.jp/post-kouza/01180502wtj/" xr:uid="{143E6CED-6AE4-463D-9E5E-32A98152D588}"/>
    <hyperlink ref="F112" r:id="rId95" display="https://live-learning.jp/post-kouza/01180503wtj/" xr:uid="{1C7C1139-C8D3-4E98-9BCE-2EBAC72DEF53}"/>
    <hyperlink ref="F113" r:id="rId96" display="https://live-learning.jp/post-kouza/01180504wtj/" xr:uid="{CE67FF8A-A11A-4979-B63C-610A446C5BC1}"/>
    <hyperlink ref="F118" r:id="rId97" display="https://live-learning.jp/post-kouza/1201001/" xr:uid="{2E809FBA-1846-4FA0-9856-9B9C40C6C65A}"/>
    <hyperlink ref="F119" r:id="rId98" display="https://live-learning.jp/post-kouza/1201002/" xr:uid="{73DEDD46-7782-4668-BA84-9D18D84005BF}"/>
    <hyperlink ref="F120" r:id="rId99" display="https://live-learning.jp/post-kouza/1201003/" xr:uid="{5ACF7CD7-0D2A-41B7-8BC8-646F465EA359}"/>
    <hyperlink ref="F121" r:id="rId100" display="https://live-learning.jp/post-kouza/1201004/" xr:uid="{C2470F0A-F17E-4355-93B7-B60C774CA595}"/>
    <hyperlink ref="F122" r:id="rId101" display="https://live-learning.jp/post-kouza/1201101/" xr:uid="{FD6B0ECE-2CEA-45DA-8E3F-4BD01FAB68E2}"/>
    <hyperlink ref="F123" r:id="rId102" display="https://live-learning.jp/post-kouza/1201102/" xr:uid="{4599E621-E27D-49B6-A608-C52F42158817}"/>
    <hyperlink ref="F124" r:id="rId103" display="https://live-learning.jp/post-kouza/1201103/" xr:uid="{8FF0421A-68E7-4479-8037-77F65BD6ED42}"/>
    <hyperlink ref="F125" r:id="rId104" display="https://live-learning.jp/post-kouza/1201104/" xr:uid="{51FFA83F-79DE-4DB9-A555-17EB02361BC8}"/>
    <hyperlink ref="F126" r:id="rId105" display="https://live-learning.jp/post-kouza/1201201/" xr:uid="{209A8074-FEC3-4211-9FAA-683D9897EF34}"/>
    <hyperlink ref="F127" r:id="rId106" display="https://live-learning.jp/post-kouza/1201202/" xr:uid="{D90CE951-7AA3-48CF-9A54-DA84A33B1197}"/>
    <hyperlink ref="F128" r:id="rId107" display="https://live-learning.jp/post-kouza/1201203/" xr:uid="{334DBAC4-1CA2-492D-8803-416E0D774E05}"/>
    <hyperlink ref="F129" r:id="rId108" display="https://live-learning.jp/post-kouza/1201204/" xr:uid="{EB10355B-0B5A-4C73-9538-45FC786C6689}"/>
    <hyperlink ref="F130" r:id="rId109" display="https://live-learning.jp/post-kouza/1210101/" xr:uid="{E7B1DF24-19C5-47F7-93BF-BAB2876D6405}"/>
    <hyperlink ref="F131" r:id="rId110" display="https://live-learning.jp/post-kouza/1210102/" xr:uid="{4BD953F8-E615-4167-92E7-A981BB6C2CA5}"/>
    <hyperlink ref="F132" r:id="rId111" display="https://live-learning.jp/post-kouza/1210103/" xr:uid="{8D0ED957-B106-4262-80C7-8B6045056032}"/>
    <hyperlink ref="F133" r:id="rId112" display="https://live-learning.jp/post-kouza/1210104/" xr:uid="{57F7EC3F-2D4D-4B0C-ADC8-6606282C9285}"/>
    <hyperlink ref="F134" r:id="rId113" display="https://live-learning.jp/post-kouza/1210201/" xr:uid="{E08C3F5A-5814-428A-9F26-9609037F5B20}"/>
    <hyperlink ref="F135" r:id="rId114" display="https://live-learning.jp/post-kouza/1210202/" xr:uid="{A8579836-D7C0-4D4A-A986-EF09D56744D3}"/>
    <hyperlink ref="F136" r:id="rId115" display="https://live-learning.jp/post-kouza/1210203/" xr:uid="{A6CB760A-2979-4A86-98EB-718F3439CA49}"/>
    <hyperlink ref="F137" r:id="rId116" display="https://live-learning.jp/post-kouza/1210204/" xr:uid="{DED95ABC-6603-4A07-9336-17D838880C1E}"/>
    <hyperlink ref="F186" r:id="rId117" display="https://live-learning.jp/post-kouza/01181201wtj/" xr:uid="{132A1E36-69FC-4520-8455-9DC6C16C3AC9}"/>
    <hyperlink ref="F187" r:id="rId118" display="https://live-learning.jp/post-kouza/01181202wtj/" xr:uid="{60763F90-3729-44E6-A564-C536BB608233}"/>
    <hyperlink ref="F188" r:id="rId119" display="https://live-learning.jp/post-kouza/01181203wtj/" xr:uid="{675E594E-F3BA-4FE1-896E-6FE262E3EA35}"/>
    <hyperlink ref="F189" r:id="rId120" display="https://live-learning.jp/post-kouza/01181204wtj/" xr:uid="{05B1E511-7EC7-4E42-BB5B-A8C3103D100C}"/>
    <hyperlink ref="F190" r:id="rId121" display="https://live-learning.jp/post-kouza/01181001wtj/" xr:uid="{0ADB9405-BBEC-4251-AC81-14EC35C7DED2}"/>
    <hyperlink ref="F191" r:id="rId122" display="https://live-learning.jp/post-kouza/01181002wtj/" xr:uid="{96F78282-FFC4-469D-97A7-EE1555335664}"/>
    <hyperlink ref="F192" r:id="rId123" display="https://live-learning.jp/post-kouza/01181003wtj/" xr:uid="{DADA5CD1-99DF-4538-A17E-24C0AA071DA2}"/>
    <hyperlink ref="F193" r:id="rId124" display="https://live-learning.jp/post-kouza/01181004wtj/" xr:uid="{29248C31-28BF-45FB-B3CB-418FC4193A49}"/>
    <hyperlink ref="F194" r:id="rId125" display="https://live-learning.jp/post-kouza/01181101wtj/" xr:uid="{22628303-24B6-4B4C-A895-93512ACA0C6A}"/>
    <hyperlink ref="F195" r:id="rId126" display="https://live-learning.jp/post-kouza/01181102wtj/" xr:uid="{6DE0F263-754F-4B3F-88B1-5CE95531F615}"/>
    <hyperlink ref="F196" r:id="rId127" display="https://live-learning.jp/post-kouza/01181103wtj/" xr:uid="{2DE4E17C-B0F7-41F3-B6AB-84D83DA9A968}"/>
    <hyperlink ref="F197" r:id="rId128" display="https://live-learning.jp/post-kouza/01181104wtj/" xr:uid="{E2602099-6F9F-4DB0-BFC2-0F202BA3B75D}"/>
    <hyperlink ref="F198" r:id="rId129" display="https://live-learning.jp/post-kouza/01190501wtj/" xr:uid="{F36BC3EF-B7FE-4881-A7C4-510043B44F01}"/>
    <hyperlink ref="F199" r:id="rId130" display="https://live-learning.jp/post-kouza/01190502wtj/" xr:uid="{6D913D61-1911-4D5D-88CC-A844C6EADDA6}"/>
    <hyperlink ref="F200" r:id="rId131" display="https://live-learning.jp/post-kouza/01190503wtj/" xr:uid="{325E7177-DEE6-4C37-BE77-F79B48B746E6}"/>
    <hyperlink ref="F201" r:id="rId132" display="https://live-learning.jp/post-kouza/01190504wtj/" xr:uid="{890C31C6-4CB9-49EE-93F5-DFEF4ADCA7FB}"/>
    <hyperlink ref="F202" r:id="rId133" display="https://live-learning.jp/post-kouza/01190301wtj/" xr:uid="{6CA1DDF2-A975-4E86-B7BD-A858CA0F3ACF}"/>
    <hyperlink ref="F203" r:id="rId134" display="https://live-learning.jp/post-kouza/01190302wtj/" xr:uid="{A1E2B7D6-2561-46E4-9BF2-D2C21A123AE5}"/>
    <hyperlink ref="F204" r:id="rId135" display="https://live-learning.jp/post-kouza/01190303wtj/" xr:uid="{51373290-6ECA-4BA9-8B32-6DBECAE49F46}"/>
    <hyperlink ref="F205" r:id="rId136" display="https://live-learning.jp/post-kouza/01190304wtj/" xr:uid="{EE0C431F-EE16-4B72-A2AC-84003C34CB81}"/>
    <hyperlink ref="F218" r:id="rId137" display="https://live-learning.jp/post-kouza/01161001wrj/" xr:uid="{971FAB71-F987-4531-9C04-BBD0E6196B9C}"/>
    <hyperlink ref="F219" r:id="rId138" display="https://live-learning.jp/post-kouza/01161002wrj/" xr:uid="{DF3A7A92-2663-4757-8E26-DD50642204AF}"/>
    <hyperlink ref="F220" r:id="rId139" display="https://live-learning.jp/post-kouza/01161003wrj/" xr:uid="{324A67F7-EE7B-445C-93C3-A3BB3640330B}"/>
    <hyperlink ref="F221" r:id="rId140" display="https://live-learning.jp/post-kouza/01161005wrj/" xr:uid="{64AC5AD5-D8B6-4756-BE1A-D457DDBC126C}"/>
    <hyperlink ref="F222" r:id="rId141" display="https://live-learning.jp/post-kouza/01170101wtj/" xr:uid="{E194062F-40A5-4A35-94E8-973075C16AE3}"/>
    <hyperlink ref="F223" r:id="rId142" display="https://live-learning.jp/post-kouza/01170102wtj/" xr:uid="{C113A12F-50BC-4667-8BD7-61B881FF6AB8}"/>
    <hyperlink ref="F224" r:id="rId143" display="https://live-learning.jp/post-kouza/01170103wtj/" xr:uid="{9F302F8F-FE28-4757-B5AC-5691C4EA005A}"/>
    <hyperlink ref="F225" r:id="rId144" display="https://live-learning.jp/post-kouza/01170104wtj/" xr:uid="{6F7ACDD6-F6BE-49F5-ACFD-D40BE8D2F6FB}"/>
    <hyperlink ref="F226" r:id="rId145" display="https://live-learning.jp/post-kouza/01160901wrj/" xr:uid="{AEF3E899-44F8-44BC-8559-F4697ECDAE55}"/>
    <hyperlink ref="F227" r:id="rId146" display="https://live-learning.jp/post-kouza/01160902wrj/" xr:uid="{F9DF1025-9B63-4579-8B47-E7F8E4DBFF50}"/>
    <hyperlink ref="F228" r:id="rId147" display="https://live-learning.jp/post-kouza/01160903wrj/" xr:uid="{3DF4B0F0-2C1A-42E2-9E25-2E65C187B98B}"/>
    <hyperlink ref="F229" r:id="rId148" display="https://live-learning.jp/post-kouza/01160904wrj/" xr:uid="{E788DAB6-201A-4874-9A90-08F1FE193B8F}"/>
    <hyperlink ref="F236" r:id="rId149" display="https://live-learning.jp/post-kouza/01191201whj/" xr:uid="{0D906BDC-D2E8-42E8-AAC1-92C8AC7F49AD}"/>
    <hyperlink ref="F237" r:id="rId150" display="https://live-learning.jp/post-kouza/01191202whj/" xr:uid="{39A03E55-B2EC-49F6-B92D-5C6B94C67191}"/>
    <hyperlink ref="F238" r:id="rId151" display="https://live-learning.jp/post-kouza/01191203whj/" xr:uid="{82355585-6644-4106-99C1-24230CC447F3}"/>
    <hyperlink ref="F239" r:id="rId152" display="https://live-learning.jp/post-kouza/01191204whj/" xr:uid="{9DDB3CF4-7876-4616-AF4C-449D8D3A97B2}"/>
    <hyperlink ref="F240" r:id="rId153" display="https://live-learning.jp/post-kouza/01180901wrj/" xr:uid="{31A06673-9A29-4D16-844E-400D7472A67C}"/>
    <hyperlink ref="F241" r:id="rId154" display="https://live-learning.jp/post-kouza/01180902wrj/" xr:uid="{5B7C5D12-5C13-4A2B-94A0-E8B566477900}"/>
    <hyperlink ref="F242" r:id="rId155" display="https://live-learning.jp/post-kouza/01180903wrj/" xr:uid="{2E21AFF0-B991-4F24-9E70-BCE62CC9340C}"/>
    <hyperlink ref="F243" r:id="rId156" display="https://live-learning.jp/post-kouza/01180904wrj/" xr:uid="{862B4B70-333F-4EE3-9A6F-459F2B708D13}"/>
    <hyperlink ref="F244" r:id="rId157" display="https://live-learning.jp/post-kouza/01191001wrj/" xr:uid="{D840A6B4-F001-4DF7-A572-5A5700129686}"/>
    <hyperlink ref="F245" r:id="rId158" display="https://live-learning.jp/post-kouza/01191002wrj/" xr:uid="{FA25DECB-081B-41BC-839B-F0F23057919C}"/>
    <hyperlink ref="F246" r:id="rId159" display="https://live-learning.jp/post-kouza/01191003wrj/" xr:uid="{C61DEB59-5FD8-449B-8A3E-7722EB615EE2}"/>
    <hyperlink ref="F247" r:id="rId160" display="https://live-learning.jp/post-kouza/01191004wrj/" xr:uid="{9C91144E-5D69-4434-A2AF-EED3A478E00B}"/>
    <hyperlink ref="F248" r:id="rId161" display="https://live-learning.jp/post-kouza/1200401/" xr:uid="{9FCF1385-BF8E-41FA-950D-8D91F254F52F}"/>
    <hyperlink ref="F249" r:id="rId162" display="https://live-learning.jp/post-kouza/1200402/" xr:uid="{49E265D5-C068-472E-BA81-D1B01A085218}"/>
    <hyperlink ref="F250" r:id="rId163" display="https://live-learning.jp/post-kouza/1200403/" xr:uid="{40914C9A-9231-4BFD-9C10-1749635790DB}"/>
    <hyperlink ref="F251" r:id="rId164" display="https://live-learning.jp/post-kouza/1200404/" xr:uid="{8E8F49A9-425A-46E6-BC3A-40A7FA7B7A59}"/>
    <hyperlink ref="F252" r:id="rId165" display="https://live-learning.jp/post-kouza/1200801/" xr:uid="{581A1F39-9C6B-41DC-BB5C-2F8EC875A70F}"/>
    <hyperlink ref="F253" r:id="rId166" display="https://live-learning.jp/post-kouza/1200802/" xr:uid="{83320587-B9F9-434E-B636-13D20C3D0BD9}"/>
    <hyperlink ref="F255" r:id="rId167" display="https://live-learning.jp/post-kouza/1200804/" xr:uid="{EF6335BA-F322-4A94-B12C-7B895C8E5866}"/>
    <hyperlink ref="F256" r:id="rId168" display="https://live-learning.jp/post-kouza/1200901/" xr:uid="{9D243A12-BF24-417A-BDDF-BD28BA02FF91}"/>
    <hyperlink ref="F257" r:id="rId169" display="https://live-learning.jp/post-kouza/1200902/" xr:uid="{0354B7EB-060D-4488-885F-9B5144AD7499}"/>
    <hyperlink ref="F258" r:id="rId170" display="https://live-learning.jp/post-kouza/1200903/" xr:uid="{A1D033D2-DE7E-4998-B36D-B28B91EF5FDC}"/>
    <hyperlink ref="F259" r:id="rId171" display="https://live-learning.jp/post-kouza/1200904/" xr:uid="{D3B55176-2322-4FD5-A5F6-C5C55ECFCD13}"/>
    <hyperlink ref="F260" r:id="rId172" display="https://live-learning.jp/post-kouza/1210301/" xr:uid="{4699EDD1-C9F9-48AD-82D4-59B545DF2BB8}"/>
    <hyperlink ref="F261" r:id="rId173" display="https://live-learning.jp/post-kouza/1210302/" xr:uid="{7A819C63-2CCC-4452-9D30-81B37581867B}"/>
    <hyperlink ref="F262" r:id="rId174" display="https://live-learning.jp/post-kouza/1210303/" xr:uid="{80DBEA29-271F-41B3-A88A-A691B3712AA0}"/>
    <hyperlink ref="F263" r:id="rId175" display="https://live-learning.jp/post-kouza/1210304/" xr:uid="{B055C63A-9C73-41FC-8B4C-B112E9208E97}"/>
    <hyperlink ref="F273" r:id="rId176" display="https://live-learning.jp/post-kouza/01170401wtm/" xr:uid="{A0D9C48A-754A-47C6-BE91-EC73B3ADD26D}"/>
    <hyperlink ref="F274" r:id="rId177" display="https://live-learning.jp/post-kouza/01170402wtm/" xr:uid="{0B9FD62F-46B5-415F-BFA7-627645FBB8BB}"/>
    <hyperlink ref="F275" r:id="rId178" display="https://live-learning.jp/post-kouza/01170403wtm/" xr:uid="{ACA1F728-91BA-4C52-8629-3076DCF3D354}"/>
    <hyperlink ref="F276" r:id="rId179" display="https://live-learning.jp/post-kouza/01170404wtm/" xr:uid="{897BA39E-E531-4FD7-B9B1-C604032B3A9E}"/>
    <hyperlink ref="F277" r:id="rId180" display="https://live-learning.jp/post-kouza/01200301wmj/" xr:uid="{358E91FC-4006-4842-8329-5116CA80922B}"/>
    <hyperlink ref="F278" r:id="rId181" display="https://live-learning.jp/post-kouza/01200302wmj/" xr:uid="{4093B3AB-7193-4526-8687-446156197E5A}"/>
    <hyperlink ref="F279" r:id="rId182" display="https://live-learning.jp/post-kouza/01200303wmj/" xr:uid="{87215F83-F992-4D25-8004-C9E94EB267FC}"/>
    <hyperlink ref="F280" r:id="rId183" display="https://live-learning.jp/post-kouza/01200304wmj/" xr:uid="{4F1B1ADD-DC98-4829-A1E9-1E8D3F103FD2}"/>
    <hyperlink ref="F281" r:id="rId184" display="https://live-learning.jp/post-kouza/01180801wtj/" xr:uid="{3001769E-99EF-4203-ADC8-207ACBD3DD9E}"/>
    <hyperlink ref="F282" r:id="rId185" display="https://live-learning.jp/post-kouza/01180802wtj/" xr:uid="{31A948DF-8289-45DF-A384-623205D6D8E1}"/>
    <hyperlink ref="F283" r:id="rId186" display="https://live-learning.jp/post-kouza/01180803wtj/" xr:uid="{6674E874-0C79-4FC6-AC48-4E085C3989E6}"/>
    <hyperlink ref="F284" r:id="rId187" display="https://live-learning.jp/post-kouza/01180804wtj/" xr:uid="{A8032F26-09D0-4AF7-A995-1EA45CF39140}"/>
    <hyperlink ref="F285" r:id="rId188" display="https://live-learning.jp/post-kouza/01190401wtj/" xr:uid="{B9436E4B-E078-45CD-9769-A03799438A9B}"/>
    <hyperlink ref="F286" r:id="rId189" display="https://live-learning.jp/post-kouza/01190402wtj/" xr:uid="{7D4D373A-F018-4665-8D48-2CA789DCE717}"/>
    <hyperlink ref="F287" r:id="rId190" display="https://live-learning.jp/post-kouza/01190403wtj/" xr:uid="{E3F161BC-1551-4CEA-B8CE-41C10CE1A08A}"/>
    <hyperlink ref="F288" r:id="rId191" display="https://live-learning.jp/post-kouza/01190404wtj/" xr:uid="{99AD46BD-C104-44EC-A4D2-A48BDD77553C}"/>
    <hyperlink ref="F289" r:id="rId192" display="https://live-learning.jp/post-kouza/01200101wmj/" xr:uid="{C2E6C3D7-F297-4D14-8667-8F71B94D1194}"/>
    <hyperlink ref="F290" r:id="rId193" display="https://live-learning.jp/post-kouza/01200102wmj/" xr:uid="{A8C58C9E-C002-4A83-A59C-90D89DACFE92}"/>
    <hyperlink ref="F291" r:id="rId194" display="https://live-learning.jp/post-kouza/01200103wmj/" xr:uid="{B76C003E-9624-4F90-8AAC-9C32F0128AC1}"/>
    <hyperlink ref="F292" r:id="rId195" display="https://live-learning.jp/post-kouza/01200104wmj/" xr:uid="{381AAB3E-D91D-4104-9F97-2303CA994EE0}"/>
    <hyperlink ref="F293" r:id="rId196" display="https://live-learning.jp/post-kouza/01180601wtj/" xr:uid="{1CAA5754-D0CA-4E36-BEDF-B2E3C42F773F}"/>
    <hyperlink ref="F294" r:id="rId197" display="https://live-learning.jp/post-kouza/01180602wtj/" xr:uid="{BE2FD630-59B8-4E09-8735-695942D5080F}"/>
    <hyperlink ref="F295" r:id="rId198" display="https://live-learning.jp/post-kouza/01180603wtj/" xr:uid="{E70152DE-B1B8-4B1D-BBDA-9AE90BF9AE3E}"/>
    <hyperlink ref="F296" r:id="rId199" display="https://live-learning.jp/post-kouza/01180604wtj/" xr:uid="{F636E151-DB59-4F29-AF79-CDF9B2E60B73}"/>
    <hyperlink ref="F297" r:id="rId200" display="https://live-learning.jp/post-kouza/01191101whj/" xr:uid="{31E8A4A3-FCD8-4C40-BF6E-648C693A2600}"/>
    <hyperlink ref="F298" r:id="rId201" display="https://live-learning.jp/post-kouza/01191102whj/" xr:uid="{E998ED39-37B7-4EBF-BF0F-CCC1BD5D2371}"/>
    <hyperlink ref="F299" r:id="rId202" display="https://live-learning.jp/post-kouza/01191103whj/" xr:uid="{2FDF3C87-4869-4B35-A6A9-0D7B638C6539}"/>
    <hyperlink ref="F300" r:id="rId203" display="https://live-learning.jp/post-kouza/01191104whj/" xr:uid="{8241750D-EF52-4629-B901-C1413D0A85AA}"/>
    <hyperlink ref="F301" r:id="rId204" display="https://live-learning.jp/post-kouza/01180301wtj/" xr:uid="{0498B5E8-6BA6-4D4A-8FF8-E4960B828DD2}"/>
    <hyperlink ref="F302" r:id="rId205" display="https://live-learning.jp/post-kouza/01180302wtj/" xr:uid="{7FDF4740-0447-480F-89B3-1C3689E5252E}"/>
    <hyperlink ref="F303" r:id="rId206" display="https://live-learning.jp/post-kouza/01180303wtj/" xr:uid="{B2DF93B3-3716-46B4-9EDD-34A09D1D81D3}"/>
    <hyperlink ref="F304" r:id="rId207" display="https://live-learning.jp/post-kouza/01180304wtj/" xr:uid="{0B80F150-73BE-4AA5-B1E9-C3AC25A4097F}"/>
    <hyperlink ref="F305" r:id="rId208" display="https://live-learning.jp/post-kouza/01190201wtj/" xr:uid="{E54D6FC1-9C05-4E1E-B6B2-12EE47130546}"/>
    <hyperlink ref="F306" r:id="rId209" display="https://live-learning.jp/post-kouza/01190202wtj/" xr:uid="{A0ED86EC-9CAD-4F56-AB61-D0663D85094C}"/>
    <hyperlink ref="F307" r:id="rId210" display="https://live-learning.jp/post-kouza/01190203wtj/" xr:uid="{5222C53D-E749-456D-AAEB-01AE659C00B6}"/>
    <hyperlink ref="F308" r:id="rId211" display="https://live-learning.jp/post-kouza/01190204wtj/" xr:uid="{79A3A47D-5552-453A-BBF6-D643B4525A97}"/>
    <hyperlink ref="F309" r:id="rId212" display="https://live-learning.jp/post-kouza/1200501/" xr:uid="{2C2AFA90-B9AD-4BC7-BB81-503F4B7CAF24}"/>
    <hyperlink ref="F310" r:id="rId213" display="https://live-learning.jp/post-kouza/1200502/" xr:uid="{B74DECD2-2840-4C16-881B-ACBFCC5D76F9}"/>
    <hyperlink ref="F311" r:id="rId214" display="https://live-learning.jp/post-kouza/1200503/" xr:uid="{556159DE-B89B-4965-9FE7-D559AE17DC1B}"/>
    <hyperlink ref="F312" r:id="rId215" display="https://live-learning.jp/post-kouza/1200504/" xr:uid="{920237F7-4466-4E16-A0CF-19C48EF3316C}"/>
    <hyperlink ref="F313" r:id="rId216" display="https://live-learning.jp/post-kouza/1200701/" xr:uid="{99E77E2B-5D37-47D0-8718-4705F4B5C88F}"/>
    <hyperlink ref="F314" r:id="rId217" display="https://live-learning.jp/post-kouza/1200702/" xr:uid="{34964BF2-4887-4207-8FC7-3489BF90B005}"/>
    <hyperlink ref="F315" r:id="rId218" display="https://live-learning.jp/post-kouza/1200703/" xr:uid="{7C1F5F56-E880-4855-9528-888C4357DFA5}"/>
    <hyperlink ref="F316" r:id="rId219" display="https://live-learning.jp/post-kouza/1200704/" xr:uid="{92142F26-2D11-45A9-9DE0-4C704F70D17E}"/>
    <hyperlink ref="F338" r:id="rId220" display="https://live-learning.jp/post-kouza/1200704/02160701wts/" xr:uid="{CF4BD6A4-C87B-4847-9AAE-C48C8148E5D3}"/>
    <hyperlink ref="F339" r:id="rId221" display="https://live-learning.jp/post-kouza/1200704/02160801wts/" xr:uid="{BC5F2358-762C-4977-B5B5-5764BF144EE6}"/>
    <hyperlink ref="F340" r:id="rId222" display="https://live-learning.jp/post-kouza/1200704/02160901wrs/" xr:uid="{8A079B54-89D8-4B27-B145-7F76AB55A5B0}"/>
    <hyperlink ref="F341" r:id="rId223" display="https://live-learning.jp/post-kouza/1200704/02161001wrs/" xr:uid="{875A0979-2630-4AC5-BE08-94E43674AE6F}"/>
    <hyperlink ref="F342" r:id="rId224" display="https://live-learning.jp/post-kouza/1200704/02161101wts/" xr:uid="{31096DBA-DCA7-4608-B605-1D86BC2E2554}"/>
    <hyperlink ref="F343" r:id="rId225" display="https://live-learning.jp/post-kouza/1200704/02161201wts/" xr:uid="{866666E6-06C5-4C6F-BAE6-404B8D695EAF}"/>
    <hyperlink ref="F344" r:id="rId226" display="https://live-learning.jp/post-kouza/1200704/07160801whm/" xr:uid="{44CAC392-56FF-47DF-BC44-E583EAA7C895}"/>
    <hyperlink ref="F345" r:id="rId227" display="https://live-learning.jp/post-kouza/1200704/09161001wrj/" xr:uid="{E4250B85-7F2C-418D-8F84-30BFEAA64D3A}"/>
    <hyperlink ref="F346" r:id="rId228" display="https://live-learning.jp/post-kouza/1200704/11161001wts/" xr:uid="{1E393623-2B57-4895-92D8-C9C091AAE25E}"/>
    <hyperlink ref="F254" r:id="rId229" display="https://live-learning.jp/post-kouza/1200803/" xr:uid="{96AE57CC-CE0B-4827-9EF2-B75641154223}"/>
    <hyperlink ref="F138" r:id="rId230" display="https://live-learning.jp/post-kouza/1210401/" xr:uid="{8F6F9541-833A-41B7-BF0B-C848CC5E9889}"/>
    <hyperlink ref="F139" r:id="rId231" display="https://live-learning.jp/post-kouza/1210402/" xr:uid="{08043DF1-36DD-4A34-BA09-4488ACAA5CDC}"/>
    <hyperlink ref="F140" r:id="rId232" display="https://live-learning.jp/post-kouza/1210403/" xr:uid="{41EC95FF-C1A0-4C5E-BCC3-D60BB51C19A9}"/>
    <hyperlink ref="F141" r:id="rId233" display="https://live-learning.jp/post-kouza/1210501/" xr:uid="{AAAD547B-62D8-450F-BD1A-7D1221CF975B}"/>
    <hyperlink ref="F142" r:id="rId234" display="https://live-learning.jp/post-kouza/1210502/" xr:uid="{46DA3D71-7506-48C7-9B2B-D5A49E52F818}"/>
    <hyperlink ref="F143" r:id="rId235" display="https://live-learning.jp/post-kouza/1210503/" xr:uid="{6986A50C-BC5A-4610-B6AD-A7A57C451A26}"/>
    <hyperlink ref="F320" r:id="rId236" xr:uid="{9B38D67C-EBBF-43BC-8DEF-3C53C760FF75}"/>
    <hyperlink ref="F321:F322" r:id="rId237" display="01210601" xr:uid="{28256243-86E4-49EA-BF57-2133EAA52C5B}"/>
    <hyperlink ref="F321" r:id="rId238" xr:uid="{A0ACF644-CE36-445C-AF12-6E68FB36D093}"/>
    <hyperlink ref="F322" r:id="rId239" xr:uid="{6596DEFB-FDCA-46B1-A749-C2CC6657C221}"/>
    <hyperlink ref="F348" r:id="rId240" display="https://live-learning.kagoyacloud.com/post-kouza/20210401/" xr:uid="{2057C17F-ED96-41D2-B9E7-F884F710FFB6}"/>
    <hyperlink ref="F349" r:id="rId241" display="https://live-learning.kagoyacloud.com/post-kouza/20210501/" xr:uid="{FE511A27-1DA5-4466-9CDE-0A75CEB511B8}"/>
    <hyperlink ref="F350" r:id="rId242" display="https://live-learning.kagoyacloud.com/post-kouza/20210601/" xr:uid="{082215CB-0530-483E-89EA-F8D6C9BB28EF}"/>
    <hyperlink ref="F117" r:id="rId243" display="https://live-learning.jp/post-kouza/1200604/" xr:uid="{1C1C9273-38BB-4717-A247-BF963F35D93A}"/>
    <hyperlink ref="F116" r:id="rId244" display="https://live-learning.jp/post-kouza/1200603/" xr:uid="{2D163704-8C9F-459F-B746-3447E5CBC7BD}"/>
    <hyperlink ref="F115" r:id="rId245" display="https://live-learning.jp/post-kouza/1200602/" xr:uid="{F6CBCD8E-DBB2-4ACA-837E-3F70543BC726}"/>
    <hyperlink ref="F114" r:id="rId246" display="https://live-learning.jp/post-kouza/1200601/" xr:uid="{B235B344-10DC-4894-AB05-214EEC923F8B}"/>
    <hyperlink ref="F351" r:id="rId247" display="https://live-learning.jp/post-kouza/20210701/" xr:uid="{D3BE3B42-87E8-457B-B8CC-A5F418BA9087}"/>
    <hyperlink ref="F352" r:id="rId248" display="https://live-learning.jp/post-kouza/20210801/" xr:uid="{0E95CBEF-3FE0-4E22-9B59-4CB049C02905}"/>
    <hyperlink ref="F206" r:id="rId249" xr:uid="{098AB13F-D961-4D14-97D5-25F1B2C59BCB}"/>
    <hyperlink ref="F207" r:id="rId250" xr:uid="{A7422418-91F5-40DA-BE98-01E06FFD0265}"/>
    <hyperlink ref="F208" r:id="rId251" xr:uid="{A1E26A02-104D-4D74-B4FC-A6EED352E382}"/>
    <hyperlink ref="F144" r:id="rId252" xr:uid="{6830FD64-D426-497A-BA45-C0E640A750C8}"/>
    <hyperlink ref="F145" r:id="rId253" xr:uid="{2B739494-AA7A-4B9E-9FAB-CB8DDCB53C1F}"/>
    <hyperlink ref="F146" r:id="rId254" xr:uid="{BBFF6B3E-CF5A-425A-84F9-4D267EFB3259}"/>
    <hyperlink ref="F150" r:id="rId255" xr:uid="{FAC7E387-3B24-4745-9DB0-05717A75E072}"/>
    <hyperlink ref="F151" r:id="rId256" xr:uid="{F18B8AC1-242D-4446-9A92-BCD2AC74B620}"/>
    <hyperlink ref="F152" r:id="rId257" xr:uid="{08174323-DB16-45FA-80B5-20A0F3E80C2F}"/>
    <hyperlink ref="F147" r:id="rId258" xr:uid="{BD01A04C-C956-47D2-8C2A-EB981754963C}"/>
    <hyperlink ref="F148" r:id="rId259" xr:uid="{EBEAC845-28C3-4EE9-B341-038CF2B755AD}"/>
    <hyperlink ref="F149" r:id="rId260" xr:uid="{56C7B138-1F6C-4989-A8F0-321897381520}"/>
    <hyperlink ref="F317" r:id="rId261" xr:uid="{4299E9C3-17D4-4A66-9EDA-847A399F6365}"/>
    <hyperlink ref="F318" r:id="rId262" xr:uid="{966D2AA0-157D-4D2B-A2A2-278B8A3A9745}"/>
    <hyperlink ref="F319" r:id="rId263" xr:uid="{BE4CBAF4-39D7-4782-9A80-67FFD486226E}"/>
    <hyperlink ref="F353" r:id="rId264" display="https://live-learning.jp/post-kouza/20210901/" xr:uid="{3333D35C-AA52-4590-B395-6F3C0729CA62}"/>
    <hyperlink ref="F230" r:id="rId265" xr:uid="{3AA071F8-4E84-41D3-822E-9455880F8134}"/>
    <hyperlink ref="F231" r:id="rId266" xr:uid="{4DB246A0-A48B-4E3D-BCFC-C1BBEA0EA0BA}"/>
    <hyperlink ref="F232" r:id="rId267" xr:uid="{78FB9F6E-EF8D-4D57-9BA5-5732405DDBB9}"/>
    <hyperlink ref="F233" r:id="rId268" xr:uid="{442B6174-C5F8-496C-A3D2-99F6D1603DDA}"/>
    <hyperlink ref="F234" r:id="rId269" xr:uid="{37CC6828-8961-442C-AF83-7ABA7E73D880}"/>
    <hyperlink ref="F235" r:id="rId270" xr:uid="{33C8B370-31AC-4D10-B455-9252BD087586}"/>
    <hyperlink ref="F153" r:id="rId271" xr:uid="{444AF81A-2CFD-4A88-8C6F-492E630DE591}"/>
    <hyperlink ref="F154" r:id="rId272" xr:uid="{FF71483A-DD1E-41B5-8766-81D41DB5D887}"/>
    <hyperlink ref="F155" r:id="rId273" xr:uid="{4F481661-D78D-4F21-AC72-8D744431B591}"/>
    <hyperlink ref="F354" r:id="rId274" display="https://live-learning.jp/post-kouza/20211001/" xr:uid="{8E15EB95-7F8C-44FD-BF37-65433A6AE7FE}"/>
    <hyperlink ref="F355" r:id="rId275" display="https://live-learning.jp/post-kouza/20211101/" xr:uid="{59F9DC07-E052-428D-B775-F8CCCE7B5A2D}"/>
    <hyperlink ref="F356" r:id="rId276" display="https://live-learning.jp/post-kouza/20211201/" xr:uid="{7E36FD28-8533-4ADA-8C3D-F79A50049767}"/>
    <hyperlink ref="F357" r:id="rId277" display="https://live-learning.jp/post-kouza/20220101/" xr:uid="{21EAB527-8A14-4FE6-A45D-639F9BE1FB37}"/>
    <hyperlink ref="F358" r:id="rId278" display="https://live-learning.jp/post-kouza/20220201/" xr:uid="{D14EE4CF-3149-4BB5-8E35-303369B5CD75}"/>
    <hyperlink ref="F156" r:id="rId279" xr:uid="{ACACD5D7-2457-4C16-A870-D2B0DC12D567}"/>
    <hyperlink ref="F157" r:id="rId280" xr:uid="{7F852320-7394-4833-9673-5D49F732BA3D}"/>
    <hyperlink ref="F158" r:id="rId281" xr:uid="{3F0FAD15-2CE1-40DD-B731-8A5B81AD52E7}"/>
    <hyperlink ref="F359" r:id="rId282" display="https://live-learning.jp/post-kouza/20220301/" xr:uid="{934994FA-45D8-4633-8669-74498739EE01}"/>
    <hyperlink ref="F159" r:id="rId283" xr:uid="{942E03BD-E47C-4EE5-B99A-7F0787250D8C}"/>
    <hyperlink ref="F160" r:id="rId284" xr:uid="{CEC394FB-49FB-4018-BB61-616E38D42158}"/>
    <hyperlink ref="F161" r:id="rId285" xr:uid="{C25E99EF-C17E-4BC4-8EB9-A61FAC03C597}"/>
    <hyperlink ref="F360" r:id="rId286" display="https://live-learning.jp/post-kouza/30220401/" xr:uid="{C919C7D1-7000-4C66-8725-4930DA015822}"/>
    <hyperlink ref="F361" r:id="rId287" display="https://live-learning.jp/post-kouza/30220501/" xr:uid="{3394D74F-A2A3-416E-9C68-31E4098696A5}"/>
    <hyperlink ref="F162" r:id="rId288" xr:uid="{719DCE95-EB09-4F44-85C9-2B00EC2A05C3}"/>
    <hyperlink ref="F163" r:id="rId289" xr:uid="{47ACCAE9-488A-462F-9787-48336149B74E}"/>
    <hyperlink ref="F164" r:id="rId290" xr:uid="{5875E80A-6E56-4A0F-9E1B-6A666B04DD0C}"/>
    <hyperlink ref="F165" r:id="rId291" xr:uid="{C2C6F69E-1EE2-4997-AF18-B6F158BDC6FD}"/>
    <hyperlink ref="F166" r:id="rId292" xr:uid="{0A5DD3E6-9ECB-4EEA-98C7-305FDE4C88DE}"/>
    <hyperlink ref="F167" r:id="rId293" xr:uid="{2B3DA810-E765-4D59-8BC0-9D30CA9FCCFB}"/>
    <hyperlink ref="F362" r:id="rId294" display="https://live-learning.jp/post-kouza/30220601/" xr:uid="{751B19F7-CCF4-4BCB-BA85-B8AC7A8E9EAC}"/>
    <hyperlink ref="F365" r:id="rId295" display="https://live-learning.jp/post-kouza/30220901/" xr:uid="{2745D83E-7721-4CE4-8CC5-0BC0E6E1F580}"/>
    <hyperlink ref="F174" r:id="rId296" xr:uid="{3ECF1F01-C220-48D1-9FC2-03770FDA9F3A}"/>
    <hyperlink ref="F175" r:id="rId297" xr:uid="{0BDA8AA9-ADA5-49FA-B9F4-36D706AC1BCB}"/>
    <hyperlink ref="F176" r:id="rId298" xr:uid="{F1BC6A3F-65D9-41E3-99E0-4D57603EDD30}"/>
    <hyperlink ref="F168" r:id="rId299" xr:uid="{EB8CCE2D-1E66-46A1-9CB7-656024DBD2BF}"/>
    <hyperlink ref="F169" r:id="rId300" xr:uid="{37FA7686-7FE2-421D-B288-6BC017D239AA}"/>
    <hyperlink ref="F170" r:id="rId301" xr:uid="{5F9C7C6C-52F3-43C8-B340-8CDC383FEC65}"/>
    <hyperlink ref="F171" r:id="rId302" xr:uid="{5918AFFC-D79D-4653-8F07-4B313D59803C}"/>
    <hyperlink ref="F172" r:id="rId303" xr:uid="{376C6040-0E9D-4569-8556-4C01EE7D375F}"/>
    <hyperlink ref="F173" r:id="rId304" xr:uid="{E0C51E49-0398-41CD-97CB-4CFE2D64A32C}"/>
    <hyperlink ref="F363" r:id="rId305" display="https://live-learning.jp/post-kouza/30220701/" xr:uid="{A0D2CD25-7D40-446D-A278-B8C55D22F03D}"/>
    <hyperlink ref="F364" r:id="rId306" display="https://live-learning.jp/post-kouza/30220801/" xr:uid="{75FC0B79-0448-4478-9EE3-BAA1FBE432E2}"/>
    <hyperlink ref="F179" r:id="rId307" xr:uid="{8DA3A22A-70E9-45BC-B2E8-D590D1AE1463}"/>
    <hyperlink ref="F178" r:id="rId308" xr:uid="{5183D4E5-DF59-4D32-BDA0-87F03F9B67FF}"/>
    <hyperlink ref="F177" r:id="rId309" xr:uid="{13C5F99A-33FA-4AEB-BB67-19BB6E35500D}"/>
    <hyperlink ref="F209" r:id="rId310" xr:uid="{0D241F4B-2DFF-4696-B6BF-BBC242CFBFBF}"/>
    <hyperlink ref="F210" r:id="rId311" xr:uid="{74D38049-D3B0-4F61-B157-81ED52F9AC4E}"/>
    <hyperlink ref="F211" r:id="rId312" xr:uid="{7C60637A-9679-4415-991F-642505FC117D}"/>
    <hyperlink ref="F34" r:id="rId313" display="https://live-learning.jp/post-kouza/01221001/" xr:uid="{6CC8F8C3-81FD-437B-8962-AABF14E7C4E8}"/>
    <hyperlink ref="F35" r:id="rId314" display="https://live-learning.jp/post-kouza/01221002/" xr:uid="{F73A767B-186A-4552-BB80-2D690BCBC8FA}"/>
    <hyperlink ref="F36" r:id="rId315" display="https://live-learning.jp/post-kouza/01221003/" xr:uid="{5187D505-6581-431E-8943-AD6D7C0514D2}"/>
    <hyperlink ref="F183" r:id="rId316" xr:uid="{9CC1A04F-6EA5-4918-AAE8-699D9416F55C}"/>
    <hyperlink ref="F184" r:id="rId317" xr:uid="{5B959D86-F7D1-400A-AD98-9D204418B225}"/>
    <hyperlink ref="F185" r:id="rId318" xr:uid="{25B120C1-6687-48DE-941C-CC7727BA52F8}"/>
    <hyperlink ref="F366" r:id="rId319" display="https://live-learning.jp/post-kouza/30221001/" xr:uid="{E2DC7D68-BECC-4E16-AC86-81C911DD6564}"/>
    <hyperlink ref="F367" r:id="rId320" display="https://live-learning.jp/post-kouza/30221101/" xr:uid="{58A9A035-3849-416B-B130-4B8DF9B4A0B1}"/>
    <hyperlink ref="F368" r:id="rId321" display="https://live-learning.jp/post-kouza/30221201/" xr:uid="{C29A4B84-4A78-4019-84E2-FA4FDD4796CA}"/>
    <hyperlink ref="F212" r:id="rId322" xr:uid="{8B5D8997-50A6-4F85-8083-15ECB0C6782C}"/>
    <hyperlink ref="F213" r:id="rId323" xr:uid="{D974551B-584E-469F-8B0B-42E59E1127E1}"/>
    <hyperlink ref="F214" r:id="rId324" xr:uid="{C92DF6B3-DF15-4C27-8A29-F635BA1AC552}"/>
    <hyperlink ref="F369" r:id="rId325" display="https://live-learning.jp/post-kouza/30230101/" xr:uid="{903DCBB4-88D3-4266-91AA-9AD93BBF69C1}"/>
    <hyperlink ref="F370" r:id="rId326" display="https://live-learning.jp/post-kouza/30230201/" xr:uid="{CF8F46CC-C93C-46E7-AB99-97F5D352308B}"/>
    <hyperlink ref="F371" r:id="rId327" display="https://live-learning.jp/post-kouza/30230301/" xr:uid="{1FB442F2-C5FE-4FB6-83BB-F65D4276C5CE}"/>
    <hyperlink ref="F372" r:id="rId328" display="https://live-learning.jp/post-kouza/40230401/" xr:uid="{1C42FC78-CFE1-4BA6-8C83-9DC647253E4B}"/>
    <hyperlink ref="F373" r:id="rId329" display="https://live-learning.jp/post-kouza/40230501/" xr:uid="{5E095E88-E900-41D9-835F-0E2B13A2A900}"/>
    <hyperlink ref="F374" r:id="rId330" display="https://live-learning.jp/post-kouza/40230601/" xr:uid="{7C74138D-5494-4EF3-B3B5-D6C954F5B0B4}"/>
    <hyperlink ref="F347" r:id="rId331" xr:uid="{2EF33FAB-0A0F-4D27-9C89-2E3F9F5F16A7}"/>
    <hyperlink ref="F408" r:id="rId332" display="https://live-learning.jp/post-kouza/01170701wtj/" xr:uid="{3DB61120-CFC7-44E7-B903-9251964EDC97}"/>
    <hyperlink ref="F409" r:id="rId333" display="https://live-learning.jp/post-kouza/01170702wtj/" xr:uid="{36150FA8-90A8-48BD-A777-8B662C7130B0}"/>
    <hyperlink ref="F410" r:id="rId334" display="https://live-learning.jp/post-kouza/01170901wtj/" xr:uid="{C63E54CE-0CB3-48E3-ABD2-058379CCE7C9}"/>
    <hyperlink ref="F411" r:id="rId335" display="https://live-learning.jp/post-kouza/01170902wtj/" xr:uid="{7544A46B-D6AB-4FA8-A1DD-AE14EFB56C30}"/>
    <hyperlink ref="F412" r:id="rId336" display="https://live-learning.jp/post-kouza/01171101wtj/" xr:uid="{ECD9CF69-E298-43BE-BA36-42EF4A10E50D}"/>
    <hyperlink ref="F323" r:id="rId337" xr:uid="{D5540DD9-30B4-4CD6-BF62-AE9CA044D3C2}"/>
    <hyperlink ref="F324" r:id="rId338" xr:uid="{C762A83E-C533-477E-8F7F-995EEA433D12}"/>
    <hyperlink ref="F325" r:id="rId339" xr:uid="{6EFC73C3-B599-4178-BD13-38F71240E088}"/>
    <hyperlink ref="F332" r:id="rId340" xr:uid="{E3D03569-BE78-430D-803D-964E9638DDA3}"/>
    <hyperlink ref="F333" r:id="rId341" xr:uid="{DB93A05E-C0EC-4354-8B13-13266F2DCCF6}"/>
    <hyperlink ref="F334" r:id="rId342" xr:uid="{1784D2B6-DD92-4920-AA99-1B7B064C0B87}"/>
    <hyperlink ref="F375:F377" r:id="rId343" display="https://live-learning.jp/post-kouza/40230601/" xr:uid="{4E271B1D-6364-46F3-86B9-DE9456F2D42B}"/>
    <hyperlink ref="F375" r:id="rId344" display="https://live-learning.jp/post-kouza/40230701/" xr:uid="{88DE3230-D29A-4AAB-93E1-1040D0FEE317}"/>
    <hyperlink ref="F376" r:id="rId345" display="https://live-learning.jp/post-kouza/40230801/" xr:uid="{712546EC-EB55-4047-A5CC-3D47DF023710}"/>
    <hyperlink ref="F377" r:id="rId346" display="https://live-learning.jp/post-kouza/40230901/" xr:uid="{2CCF0950-B896-45B6-8DB7-9BF64E98B559}"/>
    <hyperlink ref="F326" r:id="rId347" xr:uid="{48C5AC6B-E092-4F1D-9D86-DBB28FE2D315}"/>
    <hyperlink ref="F327" r:id="rId348" xr:uid="{699B8C04-BB80-4280-ACAC-D1C1DF4AC044}"/>
    <hyperlink ref="F328" r:id="rId349" xr:uid="{7DB3FEEA-8518-4348-AF89-FB56B5C9C40B}"/>
    <hyperlink ref="F329" r:id="rId350" xr:uid="{DC0CB0B8-4025-437A-8919-68D828490618}"/>
    <hyperlink ref="F330" r:id="rId351" xr:uid="{3693A024-371C-4448-8C05-743AB2A50C11}"/>
    <hyperlink ref="F331" r:id="rId352" xr:uid="{67BDDA7B-F4E9-4A0A-A0A9-446462F3D453}"/>
    <hyperlink ref="F41" r:id="rId353" xr:uid="{3367F781-2652-4EB1-9759-B88E74BA5932}"/>
    <hyperlink ref="F42" r:id="rId354" xr:uid="{EDC66FCF-5321-4656-8A02-0200B1FA464F}"/>
    <hyperlink ref="F43" r:id="rId355" xr:uid="{F97E0A06-BA06-4A44-9CBB-CBE372A45134}"/>
    <hyperlink ref="F52" r:id="rId356" xr:uid="{C8E2A4E1-4F05-4AC2-8FF7-3089E4509047}"/>
    <hyperlink ref="F53" r:id="rId357" xr:uid="{31664B6E-0DFA-4B59-866E-1B72CA70200B}"/>
    <hyperlink ref="F54" r:id="rId358" xr:uid="{3FCA2CF6-1B66-46BC-A3F5-43A99C76CEB0}"/>
    <hyperlink ref="F55" r:id="rId359" xr:uid="{D45FA606-290E-4006-863C-34F51E4EF267}"/>
    <hyperlink ref="F56" r:id="rId360" xr:uid="{1B1B0506-071D-4217-967C-0A1B19652E3B}"/>
    <hyperlink ref="F57" r:id="rId361" xr:uid="{53C43518-6776-4B7B-9E24-67635C35C184}"/>
    <hyperlink ref="F264" r:id="rId362" xr:uid="{FEE4FAE3-0C72-4A57-ACD5-767806FD8FB2}"/>
    <hyperlink ref="F265" r:id="rId363" xr:uid="{E14163BE-023B-4F12-92BF-A202790927B5}"/>
    <hyperlink ref="F266" r:id="rId364" xr:uid="{2E175380-0F3E-41EF-B2B8-A14B2F0C8B51}"/>
    <hyperlink ref="F180" r:id="rId365" xr:uid="{7DBCBEC9-1B8E-4342-8B47-46EC8FFE9D02}"/>
    <hyperlink ref="F181" r:id="rId366" xr:uid="{058D5F57-EB0C-4C32-955D-D18168969F03}"/>
    <hyperlink ref="F182" r:id="rId367" xr:uid="{F68AE09F-1D72-4EA5-898A-3732154324D7}"/>
    <hyperlink ref="F378" r:id="rId368" display="https://live-learning.jp/post-kouza/40231001/" xr:uid="{32473829-5AEB-4767-857E-C2487905C0CB}"/>
    <hyperlink ref="F379" r:id="rId369" display="https://live-learning.jp/post-kouza/40231101/" xr:uid="{6EE3BEE4-2A48-4EA0-8DBA-A11B796AB0EB}"/>
    <hyperlink ref="F380" r:id="rId370" display="https://live-learning.jp/post-kouza/40231201/" xr:uid="{24D3BD57-7A00-4AC0-9292-2EF15821BC62}"/>
    <hyperlink ref="F267" r:id="rId371" xr:uid="{0EE41879-A25B-4536-A3EC-C102F6799C1F}"/>
    <hyperlink ref="F268" r:id="rId372" xr:uid="{B9B0CA1F-0AC4-43C4-BA1F-371E78B74B9C}"/>
    <hyperlink ref="F269" r:id="rId373" xr:uid="{538F7722-CC60-4146-8B7F-05AA9B887770}"/>
    <hyperlink ref="F270" r:id="rId374" xr:uid="{E931A0C0-84CE-4640-9C47-23163225683E}"/>
    <hyperlink ref="F271" r:id="rId375" xr:uid="{2FD06732-3579-47D9-94D2-50ED403E25FA}"/>
    <hyperlink ref="F272" r:id="rId376" xr:uid="{C480D261-ADBC-4F34-B568-9BFC49BB6542}"/>
    <hyperlink ref="F381" r:id="rId377" xr:uid="{342FE340-79EB-4699-8D1F-280D4507C940}"/>
    <hyperlink ref="F382" r:id="rId378" display="40240201" xr:uid="{DC26D433-D9E1-4D77-8151-98A13AC21BCD}"/>
    <hyperlink ref="F383" r:id="rId379" xr:uid="{752350EA-0156-4304-B6AE-437CAA823767}"/>
    <hyperlink ref="F335" r:id="rId380" xr:uid="{4D81497D-C679-4F1A-9C8F-F69B712599F9}"/>
    <hyperlink ref="F336" r:id="rId381" xr:uid="{66A7760E-D29F-458A-B0F5-2CF63AF62B9D}"/>
    <hyperlink ref="F337" r:id="rId382" xr:uid="{AE6DAEE6-180B-4DC3-9B53-7359A25DBBFE}"/>
  </hyperlinks>
  <pageMargins left="0.70866141732283472" right="0.70866141732283472" top="0.74803149606299213" bottom="0.74803149606299213" header="0.31496062992125984" footer="0.31496062992125984"/>
  <pageSetup paperSize="9" scale="50" fitToHeight="0" orientation="landscape" cellComments="asDisplayed" horizontalDpi="4294967293" verticalDpi="1200" r:id="rId383"/>
  <legacyDrawing r:id="rId3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5B71-C85E-4EE2-9EBB-CE1254EB5A7C}">
  <sheetPr codeName="Sheet4">
    <pageSetUpPr fitToPage="1"/>
  </sheetPr>
  <dimension ref="B2:I27"/>
  <sheetViews>
    <sheetView workbookViewId="0">
      <selection activeCell="B9" sqref="B9:I12"/>
    </sheetView>
  </sheetViews>
  <sheetFormatPr defaultRowHeight="18.75"/>
  <cols>
    <col min="1" max="1" width="5.25" customWidth="1"/>
    <col min="2" max="3" width="11.875" customWidth="1"/>
    <col min="4" max="4" width="12.5" customWidth="1"/>
    <col min="5" max="9" width="11.875" customWidth="1"/>
  </cols>
  <sheetData>
    <row r="2" spans="2:9">
      <c r="B2" s="1" t="s">
        <v>784</v>
      </c>
      <c r="G2" s="1"/>
    </row>
    <row r="3" spans="2:9" ht="38.25" customHeight="1">
      <c r="B3" s="57" t="s">
        <v>785</v>
      </c>
      <c r="C3" s="58"/>
      <c r="D3" s="57"/>
      <c r="E3" s="59"/>
      <c r="F3" s="58"/>
      <c r="G3" s="2" t="s">
        <v>782</v>
      </c>
      <c r="H3" s="60"/>
      <c r="I3" s="61"/>
    </row>
    <row r="4" spans="2:9" ht="38.25" customHeight="1">
      <c r="B4" s="57" t="s">
        <v>786</v>
      </c>
      <c r="C4" s="58"/>
      <c r="D4" s="57"/>
      <c r="E4" s="59"/>
      <c r="F4" s="58"/>
      <c r="G4" s="2" t="s">
        <v>787</v>
      </c>
      <c r="H4" s="57"/>
      <c r="I4" s="58"/>
    </row>
    <row r="5" spans="2:9" ht="38.25" customHeight="1" thickBot="1">
      <c r="B5" s="46" t="s">
        <v>788</v>
      </c>
      <c r="C5" s="47"/>
      <c r="D5" s="46"/>
      <c r="E5" s="48"/>
      <c r="F5" s="48"/>
      <c r="G5" s="48"/>
      <c r="H5" s="48"/>
      <c r="I5" s="47"/>
    </row>
    <row r="6" spans="2:9" ht="38.25" customHeight="1" thickTop="1">
      <c r="B6" s="49" t="s">
        <v>789</v>
      </c>
      <c r="C6" s="50"/>
      <c r="D6" s="51"/>
      <c r="E6" s="52"/>
      <c r="F6" s="52"/>
      <c r="G6" s="52"/>
      <c r="H6" s="52"/>
      <c r="I6" s="53"/>
    </row>
    <row r="7" spans="2:9" ht="38.25" customHeight="1">
      <c r="B7" s="49" t="s">
        <v>790</v>
      </c>
      <c r="C7" s="50"/>
      <c r="D7" s="54"/>
      <c r="E7" s="55"/>
      <c r="F7" s="55"/>
      <c r="G7" s="55"/>
      <c r="H7" s="55"/>
      <c r="I7" s="56"/>
    </row>
    <row r="8" spans="2:9" ht="38.25" customHeight="1">
      <c r="B8" s="34" t="s">
        <v>791</v>
      </c>
      <c r="C8" s="35"/>
      <c r="D8" s="35"/>
      <c r="E8" s="35"/>
      <c r="F8" s="35"/>
      <c r="G8" s="35"/>
      <c r="H8" s="35"/>
      <c r="I8" s="36"/>
    </row>
    <row r="9" spans="2:9" ht="30" customHeight="1">
      <c r="B9" s="37"/>
      <c r="C9" s="38"/>
      <c r="D9" s="38"/>
      <c r="E9" s="38"/>
      <c r="F9" s="38"/>
      <c r="G9" s="38"/>
      <c r="H9" s="38"/>
      <c r="I9" s="39"/>
    </row>
    <row r="10" spans="2:9" ht="30" customHeight="1">
      <c r="B10" s="43"/>
      <c r="C10" s="44"/>
      <c r="D10" s="44"/>
      <c r="E10" s="44"/>
      <c r="F10" s="44"/>
      <c r="G10" s="44"/>
      <c r="H10" s="44"/>
      <c r="I10" s="45"/>
    </row>
    <row r="11" spans="2:9" ht="30" customHeight="1">
      <c r="B11" s="43"/>
      <c r="C11" s="44"/>
      <c r="D11" s="44"/>
      <c r="E11" s="44"/>
      <c r="F11" s="44"/>
      <c r="G11" s="44"/>
      <c r="H11" s="44"/>
      <c r="I11" s="45"/>
    </row>
    <row r="12" spans="2:9" ht="30" customHeight="1">
      <c r="B12" s="40"/>
      <c r="C12" s="41"/>
      <c r="D12" s="41"/>
      <c r="E12" s="41"/>
      <c r="F12" s="41"/>
      <c r="G12" s="41"/>
      <c r="H12" s="41"/>
      <c r="I12" s="42"/>
    </row>
    <row r="13" spans="2:9" ht="37.5" customHeight="1">
      <c r="B13" s="34" t="s">
        <v>792</v>
      </c>
      <c r="C13" s="35"/>
      <c r="D13" s="35"/>
      <c r="E13" s="35"/>
      <c r="F13" s="35"/>
      <c r="G13" s="35"/>
      <c r="H13" s="35"/>
      <c r="I13" s="36"/>
    </row>
    <row r="14" spans="2:9" ht="37.5" customHeight="1">
      <c r="B14" s="37"/>
      <c r="C14" s="38"/>
      <c r="D14" s="38"/>
      <c r="E14" s="38"/>
      <c r="F14" s="38"/>
      <c r="G14" s="38"/>
      <c r="H14" s="38"/>
      <c r="I14" s="39"/>
    </row>
    <row r="15" spans="2:9" ht="37.5" customHeight="1">
      <c r="B15" s="43"/>
      <c r="C15" s="44"/>
      <c r="D15" s="44"/>
      <c r="E15" s="44"/>
      <c r="F15" s="44"/>
      <c r="G15" s="44"/>
      <c r="H15" s="44"/>
      <c r="I15" s="45"/>
    </row>
    <row r="16" spans="2:9" ht="37.5" customHeight="1">
      <c r="B16" s="43"/>
      <c r="C16" s="44"/>
      <c r="D16" s="44"/>
      <c r="E16" s="44"/>
      <c r="F16" s="44"/>
      <c r="G16" s="44"/>
      <c r="H16" s="44"/>
      <c r="I16" s="45"/>
    </row>
    <row r="17" spans="2:9" ht="37.5" customHeight="1">
      <c r="B17" s="40"/>
      <c r="C17" s="41"/>
      <c r="D17" s="41"/>
      <c r="E17" s="41"/>
      <c r="F17" s="41"/>
      <c r="G17" s="41"/>
      <c r="H17" s="41"/>
      <c r="I17" s="42"/>
    </row>
    <row r="18" spans="2:9" ht="38.25" customHeight="1">
      <c r="B18" s="34" t="s">
        <v>793</v>
      </c>
      <c r="C18" s="35"/>
      <c r="D18" s="35"/>
      <c r="E18" s="35"/>
      <c r="F18" s="35"/>
      <c r="G18" s="35"/>
      <c r="H18" s="35"/>
      <c r="I18" s="36"/>
    </row>
    <row r="19" spans="2:9" ht="38.25" customHeight="1">
      <c r="B19" s="37"/>
      <c r="C19" s="38"/>
      <c r="D19" s="38"/>
      <c r="E19" s="38"/>
      <c r="F19" s="38"/>
      <c r="G19" s="38"/>
      <c r="H19" s="38"/>
      <c r="I19" s="39"/>
    </row>
    <row r="20" spans="2:9" ht="38.25" customHeight="1">
      <c r="B20" s="43"/>
      <c r="C20" s="44"/>
      <c r="D20" s="44"/>
      <c r="E20" s="44"/>
      <c r="F20" s="44"/>
      <c r="G20" s="44"/>
      <c r="H20" s="44"/>
      <c r="I20" s="45"/>
    </row>
    <row r="21" spans="2:9" ht="38.25" customHeight="1">
      <c r="B21" s="43"/>
      <c r="C21" s="44"/>
      <c r="D21" s="44"/>
      <c r="E21" s="44"/>
      <c r="F21" s="44"/>
      <c r="G21" s="44"/>
      <c r="H21" s="44"/>
      <c r="I21" s="45"/>
    </row>
    <row r="22" spans="2:9" ht="38.25" customHeight="1">
      <c r="B22" s="40"/>
      <c r="C22" s="41"/>
      <c r="D22" s="41"/>
      <c r="E22" s="41"/>
      <c r="F22" s="41"/>
      <c r="G22" s="41"/>
      <c r="H22" s="41"/>
      <c r="I22" s="42"/>
    </row>
    <row r="23" spans="2:9" ht="38.25" customHeight="1">
      <c r="B23" s="34" t="s">
        <v>794</v>
      </c>
      <c r="C23" s="35"/>
      <c r="D23" s="35"/>
      <c r="E23" s="35"/>
      <c r="F23" s="35"/>
      <c r="G23" s="35"/>
      <c r="H23" s="35"/>
      <c r="I23" s="36"/>
    </row>
    <row r="24" spans="2:9" ht="38.25" customHeight="1">
      <c r="B24" s="37"/>
      <c r="C24" s="38"/>
      <c r="D24" s="38"/>
      <c r="E24" s="38"/>
      <c r="F24" s="38"/>
      <c r="G24" s="38"/>
      <c r="H24" s="38"/>
      <c r="I24" s="39"/>
    </row>
    <row r="25" spans="2:9" ht="38.25" customHeight="1">
      <c r="B25" s="40"/>
      <c r="C25" s="41"/>
      <c r="D25" s="41"/>
      <c r="E25" s="41"/>
      <c r="F25" s="41"/>
      <c r="G25" s="41"/>
      <c r="H25" s="41"/>
      <c r="I25" s="42"/>
    </row>
    <row r="27" spans="2:9">
      <c r="G27" s="3"/>
    </row>
  </sheetData>
  <mergeCells count="20">
    <mergeCell ref="B3:C3"/>
    <mergeCell ref="D3:F3"/>
    <mergeCell ref="H3:I3"/>
    <mergeCell ref="B4:C4"/>
    <mergeCell ref="D4:F4"/>
    <mergeCell ref="H4:I4"/>
    <mergeCell ref="B5:C5"/>
    <mergeCell ref="D5:I5"/>
    <mergeCell ref="B6:C6"/>
    <mergeCell ref="D6:I6"/>
    <mergeCell ref="B7:C7"/>
    <mergeCell ref="D7:I7"/>
    <mergeCell ref="B23:I23"/>
    <mergeCell ref="B24:I25"/>
    <mergeCell ref="B8:I8"/>
    <mergeCell ref="B9:I12"/>
    <mergeCell ref="B13:I13"/>
    <mergeCell ref="B14:I17"/>
    <mergeCell ref="B18:I18"/>
    <mergeCell ref="B19:I22"/>
  </mergeCells>
  <phoneticPr fontId="1"/>
  <pageMargins left="0.23622047244094491" right="0.23622047244094491" top="0.35433070866141736" bottom="0.15748031496062992" header="0.31496062992125984" footer="0.31496062992125984"/>
  <pageSetup paperSize="9" scale="94"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82DA-5D49-462C-ABFF-4260081CF5CA}">
  <sheetPr codeName="Sheet5">
    <pageSetUpPr fitToPage="1"/>
  </sheetPr>
  <dimension ref="B2:I26"/>
  <sheetViews>
    <sheetView workbookViewId="0">
      <selection activeCell="M4" sqref="M4"/>
    </sheetView>
  </sheetViews>
  <sheetFormatPr defaultRowHeight="18.75"/>
  <cols>
    <col min="1" max="1" width="5.25" customWidth="1"/>
    <col min="2" max="9" width="11.875" customWidth="1"/>
  </cols>
  <sheetData>
    <row r="2" spans="2:9">
      <c r="B2" s="1" t="s">
        <v>795</v>
      </c>
      <c r="G2" s="1"/>
    </row>
    <row r="3" spans="2:9" ht="38.25" customHeight="1">
      <c r="B3" s="57" t="s">
        <v>785</v>
      </c>
      <c r="C3" s="58"/>
      <c r="D3" s="57"/>
      <c r="E3" s="59"/>
      <c r="F3" s="58"/>
      <c r="G3" s="2" t="s">
        <v>782</v>
      </c>
      <c r="H3" s="60"/>
      <c r="I3" s="61"/>
    </row>
    <row r="4" spans="2:9" ht="38.25" customHeight="1">
      <c r="B4" s="57" t="s">
        <v>786</v>
      </c>
      <c r="C4" s="58"/>
      <c r="D4" s="57"/>
      <c r="E4" s="59"/>
      <c r="F4" s="59"/>
      <c r="G4" s="59"/>
      <c r="H4" s="59"/>
      <c r="I4" s="58"/>
    </row>
    <row r="5" spans="2:9" ht="38.25" customHeight="1" thickBot="1">
      <c r="B5" s="46" t="s">
        <v>788</v>
      </c>
      <c r="C5" s="47"/>
      <c r="D5" s="46"/>
      <c r="E5" s="48"/>
      <c r="F5" s="48"/>
      <c r="G5" s="48"/>
      <c r="H5" s="48"/>
      <c r="I5" s="47"/>
    </row>
    <row r="6" spans="2:9" ht="38.25" customHeight="1" thickTop="1">
      <c r="B6" s="49" t="s">
        <v>789</v>
      </c>
      <c r="C6" s="50"/>
      <c r="D6" s="51"/>
      <c r="E6" s="52"/>
      <c r="F6" s="52"/>
      <c r="G6" s="52"/>
      <c r="H6" s="52"/>
      <c r="I6" s="53"/>
    </row>
    <row r="7" spans="2:9" ht="38.25" customHeight="1">
      <c r="B7" s="49" t="s">
        <v>790</v>
      </c>
      <c r="C7" s="50"/>
      <c r="D7" s="54"/>
      <c r="E7" s="55"/>
      <c r="F7" s="55"/>
      <c r="G7" s="55"/>
      <c r="H7" s="55"/>
      <c r="I7" s="56"/>
    </row>
    <row r="8" spans="2:9" ht="38.25" customHeight="1">
      <c r="B8" s="34" t="s">
        <v>791</v>
      </c>
      <c r="C8" s="35"/>
      <c r="D8" s="35"/>
      <c r="E8" s="35"/>
      <c r="F8" s="35"/>
      <c r="G8" s="35"/>
      <c r="H8" s="35"/>
      <c r="I8" s="36"/>
    </row>
    <row r="9" spans="2:9" ht="30" customHeight="1">
      <c r="B9" s="37"/>
      <c r="C9" s="38"/>
      <c r="D9" s="38"/>
      <c r="E9" s="38"/>
      <c r="F9" s="38"/>
      <c r="G9" s="38"/>
      <c r="H9" s="38"/>
      <c r="I9" s="39"/>
    </row>
    <row r="10" spans="2:9" ht="30" customHeight="1">
      <c r="B10" s="43"/>
      <c r="C10" s="44"/>
      <c r="D10" s="44"/>
      <c r="E10" s="44"/>
      <c r="F10" s="44"/>
      <c r="G10" s="44"/>
      <c r="H10" s="44"/>
      <c r="I10" s="45"/>
    </row>
    <row r="11" spans="2:9" ht="30" customHeight="1">
      <c r="B11" s="43"/>
      <c r="C11" s="44"/>
      <c r="D11" s="44"/>
      <c r="E11" s="44"/>
      <c r="F11" s="44"/>
      <c r="G11" s="44"/>
      <c r="H11" s="44"/>
      <c r="I11" s="45"/>
    </row>
    <row r="12" spans="2:9" ht="30" customHeight="1">
      <c r="B12" s="40"/>
      <c r="C12" s="41"/>
      <c r="D12" s="41"/>
      <c r="E12" s="41"/>
      <c r="F12" s="41"/>
      <c r="G12" s="41"/>
      <c r="H12" s="41"/>
      <c r="I12" s="42"/>
    </row>
    <row r="13" spans="2:9" ht="37.5" customHeight="1">
      <c r="B13" s="34" t="s">
        <v>796</v>
      </c>
      <c r="C13" s="35"/>
      <c r="D13" s="35"/>
      <c r="E13" s="35"/>
      <c r="F13" s="35"/>
      <c r="G13" s="35"/>
      <c r="H13" s="35"/>
      <c r="I13" s="36"/>
    </row>
    <row r="14" spans="2:9" ht="37.5" customHeight="1">
      <c r="B14" s="37"/>
      <c r="C14" s="38"/>
      <c r="D14" s="38"/>
      <c r="E14" s="38"/>
      <c r="F14" s="38"/>
      <c r="G14" s="38"/>
      <c r="H14" s="38"/>
      <c r="I14" s="39"/>
    </row>
    <row r="15" spans="2:9" ht="37.5" customHeight="1">
      <c r="B15" s="43"/>
      <c r="C15" s="44"/>
      <c r="D15" s="44"/>
      <c r="E15" s="44"/>
      <c r="F15" s="44"/>
      <c r="G15" s="44"/>
      <c r="H15" s="44"/>
      <c r="I15" s="45"/>
    </row>
    <row r="16" spans="2:9" ht="37.5" customHeight="1">
      <c r="B16" s="43"/>
      <c r="C16" s="44"/>
      <c r="D16" s="44"/>
      <c r="E16" s="44"/>
      <c r="F16" s="44"/>
      <c r="G16" s="44"/>
      <c r="H16" s="44"/>
      <c r="I16" s="45"/>
    </row>
    <row r="17" spans="2:9" ht="37.5" customHeight="1">
      <c r="B17" s="40"/>
      <c r="C17" s="41"/>
      <c r="D17" s="41"/>
      <c r="E17" s="41"/>
      <c r="F17" s="41"/>
      <c r="G17" s="41"/>
      <c r="H17" s="41"/>
      <c r="I17" s="42"/>
    </row>
    <row r="18" spans="2:9" ht="38.25" customHeight="1">
      <c r="B18" s="34" t="s">
        <v>797</v>
      </c>
      <c r="C18" s="35"/>
      <c r="D18" s="35"/>
      <c r="E18" s="35"/>
      <c r="F18" s="35"/>
      <c r="G18" s="35"/>
      <c r="H18" s="35"/>
      <c r="I18" s="36"/>
    </row>
    <row r="19" spans="2:9" ht="38.25" customHeight="1">
      <c r="B19" s="37"/>
      <c r="C19" s="38"/>
      <c r="D19" s="38"/>
      <c r="E19" s="38"/>
      <c r="F19" s="38"/>
      <c r="G19" s="38"/>
      <c r="H19" s="38"/>
      <c r="I19" s="39"/>
    </row>
    <row r="20" spans="2:9" ht="38.25" customHeight="1">
      <c r="B20" s="43"/>
      <c r="C20" s="44"/>
      <c r="D20" s="44"/>
      <c r="E20" s="44"/>
      <c r="F20" s="44"/>
      <c r="G20" s="44"/>
      <c r="H20" s="44"/>
      <c r="I20" s="45"/>
    </row>
    <row r="21" spans="2:9" ht="38.25" customHeight="1">
      <c r="B21" s="40"/>
      <c r="C21" s="41"/>
      <c r="D21" s="41"/>
      <c r="E21" s="41"/>
      <c r="F21" s="41"/>
      <c r="G21" s="41"/>
      <c r="H21" s="41"/>
      <c r="I21" s="42"/>
    </row>
    <row r="22" spans="2:9" ht="38.25" customHeight="1">
      <c r="B22" s="34" t="s">
        <v>794</v>
      </c>
      <c r="C22" s="35"/>
      <c r="D22" s="35"/>
      <c r="E22" s="35"/>
      <c r="F22" s="35"/>
      <c r="G22" s="35"/>
      <c r="H22" s="35"/>
      <c r="I22" s="36"/>
    </row>
    <row r="23" spans="2:9" ht="38.25" customHeight="1">
      <c r="B23" s="37"/>
      <c r="C23" s="38"/>
      <c r="D23" s="38"/>
      <c r="E23" s="38"/>
      <c r="F23" s="38"/>
      <c r="G23" s="38"/>
      <c r="H23" s="38"/>
      <c r="I23" s="39"/>
    </row>
    <row r="24" spans="2:9" ht="38.25" customHeight="1">
      <c r="B24" s="40"/>
      <c r="C24" s="41"/>
      <c r="D24" s="41"/>
      <c r="E24" s="41"/>
      <c r="F24" s="41"/>
      <c r="G24" s="41"/>
      <c r="H24" s="41"/>
      <c r="I24" s="42"/>
    </row>
    <row r="26" spans="2:9">
      <c r="G26" s="3"/>
    </row>
  </sheetData>
  <mergeCells count="19">
    <mergeCell ref="B5:C5"/>
    <mergeCell ref="D5:I5"/>
    <mergeCell ref="B3:C3"/>
    <mergeCell ref="D3:F3"/>
    <mergeCell ref="H3:I3"/>
    <mergeCell ref="B4:C4"/>
    <mergeCell ref="D4:I4"/>
    <mergeCell ref="B23:I24"/>
    <mergeCell ref="B6:C6"/>
    <mergeCell ref="D6:I6"/>
    <mergeCell ref="B7:C7"/>
    <mergeCell ref="D7:I7"/>
    <mergeCell ref="B8:I8"/>
    <mergeCell ref="B9:I12"/>
    <mergeCell ref="B13:I13"/>
    <mergeCell ref="B14:I17"/>
    <mergeCell ref="B18:I18"/>
    <mergeCell ref="B19:I21"/>
    <mergeCell ref="B22:I22"/>
  </mergeCells>
  <phoneticPr fontId="1"/>
  <pageMargins left="0.25" right="0.25" top="0.75" bottom="0.75" header="0.3" footer="0.3"/>
  <pageSetup paperSize="9" scale="9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研修計画作成について</vt:lpstr>
      <vt:lpstr>初任者向け基本講座一覧</vt:lpstr>
      <vt:lpstr>研修計画(活用例)ver.2401</vt:lpstr>
      <vt:lpstr>研修計画ver.2401</vt:lpstr>
      <vt:lpstr>グループ視聴用</vt:lpstr>
      <vt:lpstr>個人視聴用</vt:lpstr>
      <vt:lpstr>グループ視聴用!Print_Area</vt:lpstr>
      <vt:lpstr>'研修計画(活用例)ver.2401'!Print_Area</vt:lpstr>
      <vt:lpstr>研修計画ver.2401!Print_Area</vt:lpstr>
      <vt:lpstr>個人視聴用!Print_Area</vt:lpstr>
      <vt:lpstr>'研修計画(活用例)ver.2401'!Print_Titles</vt:lpstr>
      <vt:lpstr>研修計画ver.2401!Print_Titles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恭子 K.T.</dc:creator>
  <cp:lastModifiedBy>恭子 高木</cp:lastModifiedBy>
  <cp:lastPrinted>2024-01-28T14:42:07Z</cp:lastPrinted>
  <dcterms:created xsi:type="dcterms:W3CDTF">2021-04-08T04:41:15Z</dcterms:created>
  <dcterms:modified xsi:type="dcterms:W3CDTF">2024-01-28T14:42:31Z</dcterms:modified>
</cp:coreProperties>
</file>