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Takagi.NPO-JINZAI\Desktop\"/>
    </mc:Choice>
  </mc:AlternateContent>
  <xr:revisionPtr revIDLastSave="0" documentId="13_ncr:1_{7CDF02C3-E31E-408B-A6B3-FAFBA4842434}" xr6:coauthVersionLast="47" xr6:coauthVersionMax="47" xr10:uidLastSave="{00000000-0000-0000-0000-000000000000}"/>
  <bookViews>
    <workbookView xWindow="28680" yWindow="-120" windowWidth="29040" windowHeight="15720" activeTab="3" xr2:uid="{BD2512BD-A2F5-4D05-B09C-D5CD13104512}"/>
  </bookViews>
  <sheets>
    <sheet name="研修計画作成について" sheetId="8" r:id="rId1"/>
    <sheet name="初任者向け基本講座一覧" sheetId="11" r:id="rId2"/>
    <sheet name="研修計画(活用例)ver.2602" sheetId="13" r:id="rId3"/>
    <sheet name="研修計画ver.2602" sheetId="12" r:id="rId4"/>
    <sheet name="グループ視聴用" sheetId="9" r:id="rId5"/>
    <sheet name="個人視聴用" sheetId="10" r:id="rId6"/>
  </sheets>
  <definedNames>
    <definedName name="_xlnm._FilterDatabase" localSheetId="2" hidden="1">'研修計画(活用例)ver.2602'!$A$5:$M$485</definedName>
    <definedName name="_xlnm._FilterDatabase" localSheetId="3" hidden="1">研修計画ver.2602!$A$5:$M$485</definedName>
    <definedName name="_xlnm.Print_Area" localSheetId="4">グループ視聴用!$B$2:$I$25</definedName>
    <definedName name="_xlnm.Print_Area" localSheetId="2">'研修計画(活用例)ver.2602'!$A$1:$N$500</definedName>
    <definedName name="_xlnm.Print_Area" localSheetId="3">研修計画ver.2602!$A$1:$N$500</definedName>
    <definedName name="_xlnm.Print_Area" localSheetId="5">個人視聴用!$B$2:$I$24</definedName>
    <definedName name="_xlnm.Print_Titles" localSheetId="2">'研修計画(活用例)ver.2602'!$3:$5</definedName>
    <definedName name="_xlnm.Print_Titles" localSheetId="3">研修計画ver.2602!$3:$5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高木恭子</author>
  </authors>
  <commentList>
    <comment ref="B5" authorId="0" shapeId="0" xr:uid="{01DA4C9B-D795-4445-A7EF-8156F16E76AE}">
      <text>
        <r>
          <rPr>
            <b/>
            <sz val="12"/>
            <color indexed="81"/>
            <rFont val="MS P ゴシック"/>
            <family val="3"/>
            <charset val="128"/>
          </rPr>
          <t>テーマや階層別で絞り込みができます。</t>
        </r>
      </text>
    </comment>
    <comment ref="D5" authorId="1" shapeId="0" xr:uid="{8C4BE84A-6F88-4742-BCB9-9DCC14A70E7C}">
      <text>
        <r>
          <rPr>
            <b/>
            <sz val="9"/>
            <color indexed="81"/>
            <rFont val="MS P ゴシック"/>
            <family val="3"/>
            <charset val="128"/>
          </rPr>
          <t>表示が不要な場合は、行は非表示にしてください。</t>
        </r>
      </text>
    </comment>
    <comment ref="L5" authorId="0" shapeId="0" xr:uid="{E4D74031-517F-4E0D-AE28-39C1F62668D3}">
      <text>
        <r>
          <rPr>
            <b/>
            <sz val="12"/>
            <color indexed="81"/>
            <rFont val="MS P ゴシック"/>
            <family val="3"/>
            <charset val="128"/>
          </rPr>
          <t>視聴形態を「集合」「個人」で選択できます。フィルタをかけることで年間研修計画の作成ができます。</t>
        </r>
      </text>
    </comment>
    <comment ref="M5" authorId="0" shapeId="0" xr:uid="{5DB4AF4E-8611-4D0E-91E7-13A84E4F6878}">
      <text>
        <r>
          <rPr>
            <b/>
            <sz val="12"/>
            <color indexed="81"/>
            <rFont val="MS P ゴシック"/>
            <family val="3"/>
            <charset val="128"/>
          </rPr>
          <t>視聴日を記入することにより、進捗管理ができます。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高木恭子</author>
  </authors>
  <commentList>
    <comment ref="B5" authorId="0" shapeId="0" xr:uid="{D3B58EDC-DF3C-4454-A714-643B46E86DD5}">
      <text>
        <r>
          <rPr>
            <b/>
            <sz val="12"/>
            <color indexed="81"/>
            <rFont val="MS P ゴシック"/>
            <family val="3"/>
            <charset val="128"/>
          </rPr>
          <t>テーマや階層別で絞り込みができます。</t>
        </r>
      </text>
    </comment>
    <comment ref="D5" authorId="1" shapeId="0" xr:uid="{D58E468E-6FBC-4DA5-8620-BDA874AFA807}">
      <text>
        <r>
          <rPr>
            <b/>
            <sz val="9"/>
            <color indexed="81"/>
            <rFont val="MS P ゴシック"/>
            <family val="3"/>
            <charset val="128"/>
          </rPr>
          <t>表示が不要な場合は、行は非表示にしてください。</t>
        </r>
      </text>
    </comment>
    <comment ref="L5" authorId="0" shapeId="0" xr:uid="{78BFFC6E-23EF-4C21-BD89-DAEB8E078992}">
      <text>
        <r>
          <rPr>
            <b/>
            <sz val="12"/>
            <color indexed="81"/>
            <rFont val="MS P ゴシック"/>
            <family val="3"/>
            <charset val="128"/>
          </rPr>
          <t>視聴形態を「集合」「個人」で選択できます。フィルタをかけることで年間研修計画の作成ができます。</t>
        </r>
      </text>
    </comment>
    <comment ref="M5" authorId="0" shapeId="0" xr:uid="{8D2DE8AE-26C2-4410-B2A8-7A3C069CB26A}">
      <text>
        <r>
          <rPr>
            <b/>
            <sz val="12"/>
            <color indexed="81"/>
            <rFont val="MS P ゴシック"/>
            <family val="3"/>
            <charset val="128"/>
          </rPr>
          <t>視聴日を記入することにより、進捗管理ができます。</t>
        </r>
      </text>
    </comment>
  </commentList>
</comments>
</file>

<file path=xl/sharedStrings.xml><?xml version="1.0" encoding="utf-8"?>
<sst xmlns="http://schemas.openxmlformats.org/spreadsheetml/2006/main" count="8073" uniqueCount="1603">
  <si>
    <t>罪にとわれた障がい者とは</t>
    <phoneticPr fontId="2"/>
  </si>
  <si>
    <t>テーマ</t>
    <phoneticPr fontId="1"/>
  </si>
  <si>
    <t>主対象</t>
    <rPh sb="0" eb="3">
      <t>シュタイショウ</t>
    </rPh>
    <phoneticPr fontId="1"/>
  </si>
  <si>
    <t>講座番号</t>
    <rPh sb="0" eb="2">
      <t>コウザ</t>
    </rPh>
    <rPh sb="2" eb="4">
      <t>バンゴウ</t>
    </rPh>
    <phoneticPr fontId="1"/>
  </si>
  <si>
    <t>講義分類</t>
    <rPh sb="0" eb="2">
      <t>コウギ</t>
    </rPh>
    <rPh sb="2" eb="4">
      <t>ブンルイ</t>
    </rPh>
    <phoneticPr fontId="1"/>
  </si>
  <si>
    <t>講義名</t>
    <rPh sb="0" eb="2">
      <t>コウギ</t>
    </rPh>
    <rPh sb="2" eb="3">
      <t>メイ</t>
    </rPh>
    <phoneticPr fontId="1"/>
  </si>
  <si>
    <t>講座名</t>
    <rPh sb="0" eb="2">
      <t>コウザ</t>
    </rPh>
    <rPh sb="2" eb="3">
      <t>メイ</t>
    </rPh>
    <phoneticPr fontId="1"/>
  </si>
  <si>
    <t>概要</t>
    <rPh sb="0" eb="2">
      <t>ガイヨウ</t>
    </rPh>
    <phoneticPr fontId="1"/>
  </si>
  <si>
    <t>講師</t>
    <rPh sb="0" eb="2">
      <t>コウシ</t>
    </rPh>
    <phoneticPr fontId="1"/>
  </si>
  <si>
    <t>障がい特性</t>
    <rPh sb="0" eb="1">
      <t>ショウ</t>
    </rPh>
    <rPh sb="3" eb="5">
      <t>トクセイ</t>
    </rPh>
    <phoneticPr fontId="1"/>
  </si>
  <si>
    <t>初任者</t>
    <phoneticPr fontId="1"/>
  </si>
  <si>
    <t>01160701wtj</t>
    <phoneticPr fontId="1"/>
  </si>
  <si>
    <t>15分で学ぶ！障がい者支援の基礎</t>
    <phoneticPr fontId="1"/>
  </si>
  <si>
    <t>「障がい者福祉とは」</t>
    <phoneticPr fontId="1"/>
  </si>
  <si>
    <t>高橋 信夫　社会福祉法人武蔵野会　理事長
山内 哲也　社会福祉法人武蔵野会　リアン文京施設長</t>
    <rPh sb="17" eb="20">
      <t>リジチョウ</t>
    </rPh>
    <phoneticPr fontId="2"/>
  </si>
  <si>
    <t>01160702wtj</t>
  </si>
  <si>
    <t>01160703wtj</t>
  </si>
  <si>
    <t>支援者のマナー</t>
    <phoneticPr fontId="2"/>
  </si>
  <si>
    <t>障がい者福祉で基本となる支援者としての接遇対応とマナーについてわかりやすく解説講義します。今、改めて求められる支援者としてそして組織としての接遇対応・マナーとは何か？具体的な実践方法についても解説します。</t>
  </si>
  <si>
    <t>山内 哲也　社会福祉法人武蔵野会　リアン文京施設長</t>
    <phoneticPr fontId="2"/>
  </si>
  <si>
    <t>01160705wtj</t>
  </si>
  <si>
    <t>「障がい者の方と関わる上で最低限理解するべきこととは？」「私は向いていますか？」「接遇対応の１２箇条を萎縮したりギスギスしないで実践するために心がけることは？」など皆様からお寄せいただいたご質問について解説講義します。</t>
  </si>
  <si>
    <t>01170501wtj</t>
  </si>
  <si>
    <t>知的障害への基本的な理解を深めるための講座です。知的障害の定義、海外に比べて日本の知的障害者数の少ない背景、障害の主な原因、IQの目安、測定検査などについてわかりやすく説明します。</t>
    <phoneticPr fontId="2"/>
  </si>
  <si>
    <t>01170502wtj</t>
  </si>
  <si>
    <t>知的障害のIQの目安と区分、状態像や特徴等について解説しながら知的障害について支援のポイントに迫ります。</t>
    <phoneticPr fontId="2"/>
  </si>
  <si>
    <t>01170503wtj</t>
  </si>
  <si>
    <t>意思決定支援とは</t>
    <phoneticPr fontId="2"/>
  </si>
  <si>
    <t>知的障害の支援として重要な意思決定支援の意味、意思決定に必要な背景、丁寧な意思の確認方法について解説します。</t>
    <phoneticPr fontId="2"/>
  </si>
  <si>
    <t>01170505wtj</t>
  </si>
  <si>
    <t>自己決定支援と意思決定支援の違いと変遷とは？知的障害と合併症とは？障害者のライフサイクルに応じた支援とは？について講師がお答えいたします。</t>
    <phoneticPr fontId="2"/>
  </si>
  <si>
    <t>初任・中堅者</t>
    <phoneticPr fontId="1"/>
  </si>
  <si>
    <t>01170301wtj</t>
  </si>
  <si>
    <t>からだとこころの老い</t>
    <phoneticPr fontId="2"/>
  </si>
  <si>
    <t>高齢知的障害者は、高齢化するとどのようなこころとからだの老いが起こるのか？健常者と比較して、特にどのようなことに気をつけなくてはいけないのか？介護予防も含めた支援について解説講義いたします。</t>
    <phoneticPr fontId="2"/>
  </si>
  <si>
    <t>01170302wtj</t>
  </si>
  <si>
    <t>高齢知的障害者の中で増えている認知症。高齢知的障害者の認知症とはどのようなものか？認知症ケアも含めた支援について抑えるべきポイントを解説講義いたします。</t>
    <phoneticPr fontId="2"/>
  </si>
  <si>
    <t>01170303wtj</t>
  </si>
  <si>
    <t>高齢期の生活課題を改めて見直す</t>
    <phoneticPr fontId="2"/>
  </si>
  <si>
    <t>高齢知的障害者への３つの支援とは何か？障害者福祉施設の特性と支援員の特性から見える高齢知的障害者への現状の支援を解説しながら目指すべき支援とは何かを解説講義します。そして、青年期・成人期の利用者が入り混じる施設の中で、高齢知的障害者へはどのような課題に向けて支援をしていけば良いのか解説講義します。</t>
    <phoneticPr fontId="2"/>
  </si>
  <si>
    <t>01170305wtj</t>
  </si>
  <si>
    <t>「障害者総合支援法と介護保険制度どちらが優先？」「通所施設としてはどこまでの範囲を支援すべきか？」「高齢化した利用者Ａさんの生活支援についてどうすればよいか？」「ターミナルケアはどうすればよいか？」など皆様からお寄せいただいたご質問について解説講義します。</t>
    <phoneticPr fontId="2"/>
  </si>
  <si>
    <t>01170801wtj</t>
  </si>
  <si>
    <t>発達障害児の支援に向けて、支援者が理解しておくべき発達障害の概要、発達特性、子どもの生きにくさと保護者の負担、二次障害の併発等について解説します。</t>
    <phoneticPr fontId="2"/>
  </si>
  <si>
    <t>田村 満子　NPOこども発達療育研究所　理事長</t>
  </si>
  <si>
    <t>01170802wtj</t>
  </si>
  <si>
    <t>支援者として知っておきたい自閉症スペクトラム障害、注意欠如／多動性障害、学習障害の診断基準となる状態と幼児期の特徴的な言動や様子について解説します。</t>
    <phoneticPr fontId="2"/>
  </si>
  <si>
    <t>01170803wtj</t>
  </si>
  <si>
    <t>01170805wtj</t>
  </si>
  <si>
    <t>子どもの行動特性から3事例をあげ、その行動の特徴の理解と支援のポイント、発達に問題を持つ子どもや保護者との関わりなど、理解と支援を深めるための要点をわかりやすく解説します。</t>
    <phoneticPr fontId="2"/>
  </si>
  <si>
    <t>01171101wtj</t>
  </si>
  <si>
    <t>発達障害の概要（学習障害、注意欠如・多動性障害、自閉症スペクトラム障害）、発達障害を抱える方の経過、家族支援の重要性について解説します。</t>
    <phoneticPr fontId="2"/>
  </si>
  <si>
    <t>西田 崇大　一般社団法人あすぽ　理事</t>
    <phoneticPr fontId="2"/>
  </si>
  <si>
    <t>01171102wtj</t>
  </si>
  <si>
    <t>発達障害者への関わり方のポイント（基本的な信頼関係の築き方、本人の認識の在り方への理解を深める、障害特性を理解した関わり、環境調整の重要性、障害受容の在り方の理解、効果的な関わり、社会での生きづらさに対するアプローチ）、二次障害の防止、ストレングス視点、本人理解とその留意点について解説します。</t>
    <phoneticPr fontId="2"/>
  </si>
  <si>
    <t>01171103wtj</t>
  </si>
  <si>
    <t>発達障害者への支援をする上でのポイント、行動療法的アプローチと枠組み作り、動機づけの促し方について解説します。</t>
    <phoneticPr fontId="2"/>
  </si>
  <si>
    <t>01171104wtj</t>
  </si>
  <si>
    <t>「発達障害者へのアプローチ」として、認知行動療法（社会生活技能訓練［SST］）と認知療法（コラム法の応用）の振り返りによる適応行動のマニュアル化、などについて解説します。</t>
    <phoneticPr fontId="2"/>
  </si>
  <si>
    <t>01170701wtj</t>
  </si>
  <si>
    <t>「精神障がいとは」</t>
    <phoneticPr fontId="1"/>
  </si>
  <si>
    <t>精神障害の支援にあたり、基本となる「こころ」の捉え方について学びます。次に精神障害とは何か、精神障害の症状とは何か、精神疾患の特徴についてわかりやすく解説します。</t>
    <phoneticPr fontId="2"/>
  </si>
  <si>
    <t>01170702wtj</t>
  </si>
  <si>
    <t>精神疾患が抱える生活のしづらさ、心の病とストレスの関係性、病識が欠如しやすい要因、早期治療と治療の継続の重要性、地域生活支援の意義、家族支援の重要性等についてわかりやすく解説します。</t>
    <phoneticPr fontId="2"/>
  </si>
  <si>
    <t>01170703wtj</t>
  </si>
  <si>
    <t>「精神障害者の支援」として、基本的な関わり方の例、心理的リアクタンス、サービス提供上の留意点、専門性を高めるために心がけること、希死念慮のある場合の基本的対応等についてわかりやすく解説します。</t>
    <phoneticPr fontId="2"/>
  </si>
  <si>
    <t>01170704wtj</t>
  </si>
  <si>
    <t>支援者の自己覚知とセルフマネジメント</t>
    <phoneticPr fontId="2"/>
  </si>
  <si>
    <t>精神障害の方を支援する支援者としての「自己覚知」と「セルフマネジメント」について講義解説します。特に、統制された情緒的関与とは、支援者のジレンマ、セルフマネジメント、心の健康を乱している時のサイン、対人援助におけるメンタルヘルス増進に向けて、等についてわかりやすく解説します。</t>
    <phoneticPr fontId="2"/>
  </si>
  <si>
    <t>01170901wtj</t>
  </si>
  <si>
    <t>統合失調症とは</t>
    <phoneticPr fontId="2"/>
  </si>
  <si>
    <t>統合失調症についての理解を深めるため、病型、症状、主な障害（幻覚・妄想等）、行動特性等についてわかりやすく解説します。</t>
    <phoneticPr fontId="2"/>
  </si>
  <si>
    <t>01170902wtj</t>
  </si>
  <si>
    <t>幻覚・幻聴・妄想に対する基本的対応</t>
    <phoneticPr fontId="2"/>
  </si>
  <si>
    <t>幻聴と妄想の関係、幻覚妄想が出現する要因、妄想と認知機能障害の関係、基本的対応と視点、生活支援者が関わることの意義等についてわかりやすく解説します。</t>
    <phoneticPr fontId="2"/>
  </si>
  <si>
    <t>01170903wtj</t>
  </si>
  <si>
    <t>認知行動療法の考え方、認知行動療法の3つの原則、陽性症状のアセスメント、リフレーミング等についてわかりやすく解説します。</t>
    <phoneticPr fontId="2"/>
  </si>
  <si>
    <t>01170904wtj</t>
  </si>
  <si>
    <t>当事者主体のセルフマネジメントの代表的な取り組みである、WRAP（元気回復行動プラン）、当事者研究、オープンダイアローグの考え方等についてわかりやすく解説します。</t>
    <phoneticPr fontId="2"/>
  </si>
  <si>
    <t>01170201wtj</t>
  </si>
  <si>
    <t>「てんかん」</t>
  </si>
  <si>
    <t>てんかんとは</t>
    <phoneticPr fontId="2"/>
  </si>
  <si>
    <t>てんかんを引き起こすメカニズムについて支援員として抑えるべき基本をわかりやすく解説します。</t>
    <phoneticPr fontId="2"/>
  </si>
  <si>
    <t>01170202wtj</t>
  </si>
  <si>
    <t>てんかんの分類</t>
    <phoneticPr fontId="2"/>
  </si>
  <si>
    <t>てんかんの発作分類（全般発作、部分発作）のそれぞれの特徴的な動きや意識状態、観察方法や状態を記録するための観察記録項目などについてわかりやすく解説します。</t>
    <phoneticPr fontId="2"/>
  </si>
  <si>
    <t>01170203wtj</t>
  </si>
  <si>
    <t>てんかんの発作への対応</t>
    <phoneticPr fontId="2"/>
  </si>
  <si>
    <t>てんかん発作が起きた際の安全確保・してはならないこと、発作後の対応、重積状態とは、てんかんの検査方法、発作のリスクを想定した対応一覧の作成などについてわかりやすく解説します。</t>
    <phoneticPr fontId="2"/>
  </si>
  <si>
    <t>01170205wtj</t>
  </si>
  <si>
    <t>「てんかん患者の未来」「てんかん患者の介助」「発作への対応」など、皆様からお寄せいただいたご質問について解説講義します。</t>
    <phoneticPr fontId="2"/>
  </si>
  <si>
    <t>01170601wtj</t>
  </si>
  <si>
    <t>「高次脳機能障がいとは」</t>
    <phoneticPr fontId="1"/>
  </si>
  <si>
    <t>高次脳機能障害とは何か、一見、認知症、自閉症、知的障害、精神障害のように見える障害だが、一体何か違うのか？支援員として抑えるべき障害の原因となる背景、高次脳機能障害の代表的な症状とそれぞれの障害についてわかりやすく解説します。</t>
    <phoneticPr fontId="2"/>
  </si>
  <si>
    <t>01170602wtj</t>
  </si>
  <si>
    <t>高次脳機能障害について、支援員として理解をすべきポイントを、具体的な症状別に解説します。失語症・失行・失認とは何か、障害の特徴だけでなく本人の心理的側面についてわかりやすく解説します。</t>
    <phoneticPr fontId="2"/>
  </si>
  <si>
    <t>01170603wtj</t>
  </si>
  <si>
    <t>高次脳機能障害について、支援員として理解をすべきポイントを、具体的な症状別に解説します。注意障害・半側空間無視・記憶障害・遂行機能障害・社会行動障害（行動と感情の障害）とは何か、障害の特徴だけでなく本人の心理的側面についてわかりやすく解説します。</t>
    <phoneticPr fontId="2"/>
  </si>
  <si>
    <t>01170604wtj</t>
  </si>
  <si>
    <t>高次脳機能障害について、支援員として抑えるべき「社会的支援」とは何か？、支援者としての支援の基本、症状に合わせた現場での具体的な支援方法についてわかりやすく解説します。</t>
    <phoneticPr fontId="2"/>
  </si>
  <si>
    <t>利用者支援・技法</t>
  </si>
  <si>
    <t>01171201wtj</t>
  </si>
  <si>
    <t>「障がい者との関係構築」</t>
    <phoneticPr fontId="1"/>
  </si>
  <si>
    <t>利用者との信頼関係を築き、コミュニケーションを深める方法として、利用者の受け止め方と意思の表出への理解を深めることの大切さについて解説します。</t>
    <phoneticPr fontId="2"/>
  </si>
  <si>
    <t>伊藤 善彦　社会福祉法人江東楓の会　理事長</t>
    <phoneticPr fontId="2"/>
  </si>
  <si>
    <t>01171202wtj</t>
  </si>
  <si>
    <t>利用者のリアルニーズを導く立場の支援員として、利用者についての情報を多く収集し、利用者の訴を的確に把握しニーズに応えることの重要性について解説します。</t>
    <phoneticPr fontId="2"/>
  </si>
  <si>
    <t>01171203wtj</t>
  </si>
  <si>
    <t>利用者や家族との信頼関係の構築のために、表面的ではなく丁寧な言葉でのやりとり、「伝える」ことの大切さについて解説します。</t>
    <phoneticPr fontId="2"/>
  </si>
  <si>
    <t>01171204wtj</t>
  </si>
  <si>
    <t>「ふかぼりQ」として、皆さまからの２つのご質問にお答えいたします。
「利用者間のトラブルと家族への対応」「利用者とご家族の自立について」
支援者としてできることとはどのようなことか、実践例として、施設としての基準を決めること、ご家族に利用者とご自身の将来を実感していただくための年齢チャートについても解説します。</t>
    <phoneticPr fontId="2"/>
  </si>
  <si>
    <t>01171001wtj</t>
  </si>
  <si>
    <t>「さまざまな支援上の記録の書き方」</t>
    <phoneticPr fontId="1"/>
  </si>
  <si>
    <t>保護者との連絡ノートの書き方</t>
    <rPh sb="0" eb="3">
      <t>ホゴシャ</t>
    </rPh>
    <rPh sb="5" eb="7">
      <t>レンラク</t>
    </rPh>
    <rPh sb="11" eb="12">
      <t>カ</t>
    </rPh>
    <rPh sb="13" eb="14">
      <t>カタ</t>
    </rPh>
    <phoneticPr fontId="10"/>
  </si>
  <si>
    <t>保護者との連絡ノートの書き方について、目的・あり方、書き方のマナー、留意点、家族との信頼関係の構築につながる配慮を解説します。</t>
    <phoneticPr fontId="2"/>
  </si>
  <si>
    <t>01171002wtj</t>
  </si>
  <si>
    <t>ケース記録の書き方</t>
    <rPh sb="3" eb="5">
      <t>キロク</t>
    </rPh>
    <rPh sb="6" eb="7">
      <t>カ</t>
    </rPh>
    <rPh sb="8" eb="9">
      <t>カタ</t>
    </rPh>
    <phoneticPr fontId="10"/>
  </si>
  <si>
    <t>ケース記録の書き方について、目的、着眼ポイント、いきいきとした記録が書けない理由、いい記録の書き方、良くない記録、記録の良い例・悪い例についてわかりやすく解説します。</t>
    <phoneticPr fontId="2"/>
  </si>
  <si>
    <t>01171003wtj</t>
  </si>
  <si>
    <t>ヒヤリハットの記録の残し方と活用法</t>
    <rPh sb="7" eb="9">
      <t>キロク</t>
    </rPh>
    <rPh sb="10" eb="11">
      <t>ノコ</t>
    </rPh>
    <rPh sb="12" eb="13">
      <t>カタ</t>
    </rPh>
    <rPh sb="14" eb="16">
      <t>カツヨウ</t>
    </rPh>
    <rPh sb="16" eb="17">
      <t>ホウ</t>
    </rPh>
    <phoneticPr fontId="10"/>
  </si>
  <si>
    <t>ヒヤリハット記録の書き方と活用法として、ヒヤリハットとは何か、書く目的、書き方、事例、ヒヤリハットによるリスクセンスの向上、ヒヤリハットが廃れる理由、等についてわかりやすく解説します。</t>
    <phoneticPr fontId="2"/>
  </si>
  <si>
    <t>01171004wtj</t>
  </si>
  <si>
    <t>モニタリング記録の書き方と活用法</t>
    <rPh sb="6" eb="8">
      <t>キロク</t>
    </rPh>
    <rPh sb="9" eb="10">
      <t>カ</t>
    </rPh>
    <rPh sb="11" eb="12">
      <t>カタ</t>
    </rPh>
    <rPh sb="13" eb="15">
      <t>カツヨウ</t>
    </rPh>
    <rPh sb="15" eb="16">
      <t>ホウ</t>
    </rPh>
    <phoneticPr fontId="10"/>
  </si>
  <si>
    <t>モニタリング記録の書き方と活用法として、モニタリングとは何か、書く目的、書き方、視点、事例、コツについてわかりやすく解説します。</t>
    <phoneticPr fontId="2"/>
  </si>
  <si>
    <t>01160801wtj</t>
  </si>
  <si>
    <t>「個別支援計画とケース記録」</t>
  </si>
  <si>
    <t>個別支援計画の重要性</t>
    <phoneticPr fontId="2"/>
  </si>
  <si>
    <t>「個別支援計画の重要性」というテーマで個別支援計画の基本について解説講義します。特に陥りやすい「マイナスイメージの個別支援計画」などにも触れながら、個別支援計画を作成する上で抑えるべきポイントをわかりやすく解説します。</t>
    <phoneticPr fontId="2"/>
  </si>
  <si>
    <t>01160802wtj</t>
  </si>
  <si>
    <t>個別支援計画の作成とケース記録</t>
    <phoneticPr fontId="2"/>
  </si>
  <si>
    <t>個別支援計画の作成方法とケース記録の方法について徹底解説します。個別支援計画とケース記録の目的とは何か、作成や記録する上での着眼のポイントとは何か、具体的な記載事例も活用しながら作成方法と記録の方法について解説講義します。</t>
    <phoneticPr fontId="2"/>
  </si>
  <si>
    <t>01160803wtj</t>
  </si>
  <si>
    <t>アセスメントとは</t>
    <phoneticPr fontId="2"/>
  </si>
  <si>
    <t>個別支援計画とケース記録で大切となる「アセスメント」について徹底解説します。利用者の何をアセスメントするのか、利用者ニーズの把握とは何か、支援課題の抽出方法などについて解説講義します。</t>
    <phoneticPr fontId="2"/>
  </si>
  <si>
    <t>01160805wtj</t>
  </si>
  <si>
    <t>「本人の強みを生かす『コツ』とは？」「パターナリズムとは？」「日々の記録を効率的に行うには？」「夢のある支援計画とは？」など皆様からお寄せいただいたご質問について解説講義します。</t>
    <phoneticPr fontId="2"/>
  </si>
  <si>
    <t>中堅者</t>
    <phoneticPr fontId="1"/>
  </si>
  <si>
    <t>01180401wtj</t>
  </si>
  <si>
    <t>面談の基本テクニック</t>
    <rPh sb="0" eb="2">
      <t>メンダン</t>
    </rPh>
    <rPh sb="3" eb="5">
      <t>キホン</t>
    </rPh>
    <phoneticPr fontId="2"/>
  </si>
  <si>
    <t>傾聴・受容・共感の定義の理解、さまざまな面接技法（反射・質問技法・焦点化・明確化、支持・Iメッセージ）の概要について解説します。</t>
    <phoneticPr fontId="2"/>
  </si>
  <si>
    <t>01180402wtj</t>
  </si>
  <si>
    <t>面談の広がりと深まり</t>
    <rPh sb="0" eb="2">
      <t>メンダン</t>
    </rPh>
    <rPh sb="3" eb="4">
      <t>ヒロ</t>
    </rPh>
    <rPh sb="7" eb="8">
      <t>フカ</t>
    </rPh>
    <phoneticPr fontId="2"/>
  </si>
  <si>
    <t>共感と受容の難しさ、準言語と非言語によるコミュニケーション、空間と距離関係、共感の多様性と受容の深め方について解説します。</t>
    <phoneticPr fontId="2"/>
  </si>
  <si>
    <t>01180403wtj</t>
  </si>
  <si>
    <t>面談をさらにレベルアップするために</t>
    <rPh sb="0" eb="2">
      <t>メンダン</t>
    </rPh>
    <phoneticPr fontId="2"/>
  </si>
  <si>
    <t>情報収集時の注意点、ジレンマを抱える人への対応、取り入れやすい面談技法、高度な面談技法について解説します。</t>
    <phoneticPr fontId="2"/>
  </si>
  <si>
    <t>01180404wtj</t>
  </si>
  <si>
    <t>事例で考える！受容・共感の多様性と自己覚知</t>
    <rPh sb="0" eb="2">
      <t>ジレイ</t>
    </rPh>
    <rPh sb="3" eb="4">
      <t>カンガ</t>
    </rPh>
    <rPh sb="7" eb="9">
      <t>ジュヨウ</t>
    </rPh>
    <rPh sb="10" eb="12">
      <t>キョウカン</t>
    </rPh>
    <rPh sb="13" eb="16">
      <t>タヨウセイ</t>
    </rPh>
    <rPh sb="17" eb="21">
      <t>ジコカクチ</t>
    </rPh>
    <phoneticPr fontId="2"/>
  </si>
  <si>
    <t>事例をもとに、支援者の感じ方、利用者の心情、支援者の利用者への共感を表す言葉、利用者とのかかわり方について考え、自己覚知の重要性や共感の多様性、利用者とのかかわりを振り返るプロセスレコードの活用について解説します。</t>
    <phoneticPr fontId="2"/>
  </si>
  <si>
    <t>01190801wtj</t>
  </si>
  <si>
    <t>「意思伝達の苦手な障がい者のアセスメントと評価」</t>
    <phoneticPr fontId="1"/>
  </si>
  <si>
    <t>自己決定・意思決定支援へのアセスメント</t>
    <phoneticPr fontId="2"/>
  </si>
  <si>
    <t>アセスメントとは何か、基本的なアセスメント内容、アセスメントの役割、自己決定と意思決定支援、意思決定支援を行うために意思を読み取るスキル・機会を向上し、推測の根拠を積み上げる重要性などについて解説いたします。</t>
    <phoneticPr fontId="2"/>
  </si>
  <si>
    <t>01190802wtj</t>
  </si>
  <si>
    <t>生活をアセスメントする視点（個人と環境）、利用者を取り巻く生活環境全体から考えるアセスメント、個人と環境の相互作用による利用者ニーズや課題、ICFを活用した利用者把握とストレングス・可能性のアセスメントの視点などについて解説いたします。</t>
    <phoneticPr fontId="2"/>
  </si>
  <si>
    <t>01190803wtj</t>
  </si>
  <si>
    <t>ニーズ把握の困難な利用者へのアセスメント</t>
    <phoneticPr fontId="2"/>
  </si>
  <si>
    <t>利用者意向のわかりづらさ、障がい特性と環境要因が引き起こす強度行動障がい、代表的なアセスメント手法（氷山モデル、ABC分析、スキャッタープロットなど）、全体的なアセスメントとチャレンジ行動に焦点化したアセスメント、観察・記録・評価から行動の原因を考える、などについて解説いたします。</t>
    <phoneticPr fontId="2"/>
  </si>
  <si>
    <t>01190804wtj</t>
  </si>
  <si>
    <t>アセスメントのツボと課題</t>
    <phoneticPr fontId="2"/>
  </si>
  <si>
    <t>アセスメントのツボと課題、利用者に有効なアセスメントとするための支援者とチームのセルフチェック、など、アセスメントにおいておさえるべき視点について解説いたします。</t>
    <phoneticPr fontId="2"/>
  </si>
  <si>
    <t>01180101wtj</t>
  </si>
  <si>
    <t>利用者意向の把握</t>
    <phoneticPr fontId="2"/>
  </si>
  <si>
    <t>利用者意向の分かりずらさ、知的障害の特徴、自己決定と意思決定支援、意思表出が困難な利用者のニーズ把握、面談における利用者意向の把握と本人中心の合議の重要性について解説します。</t>
    <phoneticPr fontId="2"/>
  </si>
  <si>
    <t>01180102wtj</t>
  </si>
  <si>
    <t>面談の基本と心得</t>
    <phoneticPr fontId="2"/>
  </si>
  <si>
    <t>面談の流れ、面談における援助者の基本的態度（バイスティックの7原則）、ニーズとディマンド、意思決定支援を行うために注意すべきことについて解説します。</t>
    <phoneticPr fontId="2"/>
  </si>
  <si>
    <t>01180103wtj</t>
  </si>
  <si>
    <t>面談の基本とスキル</t>
    <phoneticPr fontId="2"/>
  </si>
  <si>
    <t>面談の基本スキルとして、傾聴的態度、話やすさを促す非言語、聞き上手になるためのスキルについて解説します。</t>
    <phoneticPr fontId="2"/>
  </si>
  <si>
    <t>01180104wtj</t>
  </si>
  <si>
    <t>「初めての家族面談」として、知的障害者施設の職員が家族を交えた三者面談を担当するにあたり、面談で大事にしていること、信頼関係を築くための工夫、スムーズに面談を進めるための工夫、利用者と家族の要望が違う場合のまとめ方、等についてインタビュー形式でお送りいたします。</t>
    <phoneticPr fontId="2"/>
  </si>
  <si>
    <t>01180701wtj</t>
  </si>
  <si>
    <t>学童期の事例から考える</t>
    <phoneticPr fontId="2"/>
  </si>
  <si>
    <t>学童期の２つのケース（自閉症スペクトラム障害、ADHD)から、発達障害の感覚理解や行動変容のアプローチについて解説します。</t>
    <phoneticPr fontId="2"/>
  </si>
  <si>
    <t>01180702wtj</t>
  </si>
  <si>
    <t>青年期の事例から考える</t>
    <phoneticPr fontId="2"/>
  </si>
  <si>
    <t>青年期の２つのケース（広汎性発達障害、自閉症スペクトラム障害)から、暴力行為への対応や就労における合理的配慮について解説します。</t>
    <phoneticPr fontId="2"/>
  </si>
  <si>
    <t>01180703wtj</t>
  </si>
  <si>
    <t>独自の世界観が強い事例から考える</t>
    <phoneticPr fontId="2"/>
  </si>
  <si>
    <t>世界観が強い２つのケース（自閉症スペクトラム障害、統合失調症)から、ファンタジーの世界への理解や統合失調症を合併した妄想への対応について解説します。</t>
    <phoneticPr fontId="2"/>
  </si>
  <si>
    <t>01180704wtj</t>
  </si>
  <si>
    <t>発達障害の支援における留意点（こだわりや強迫行為への対処、二次障害のリスクを引き起こす周囲環境の影響）や個別性と集団のバランスについて解説します。</t>
    <phoneticPr fontId="2"/>
  </si>
  <si>
    <t>中堅・管理者</t>
  </si>
  <si>
    <t>01180201wtj</t>
  </si>
  <si>
    <t>援助者との連携の意味と展開過程、利用者を主役としたサポート体制、守秘義務と情報共有のバランス、連携を組む相手のアセスメントの重要性などについて解説します。</t>
    <phoneticPr fontId="2"/>
  </si>
  <si>
    <t>01180202wtj</t>
  </si>
  <si>
    <t>家族の視点と家族支援の重要性、家族の負担、家族の評価とかかわる際の心構え、家族療法的視点などについて解説します。</t>
    <phoneticPr fontId="2"/>
  </si>
  <si>
    <t>01180203wtj</t>
  </si>
  <si>
    <t>精神障害者と医療との関係性、医療継続の重要性と難しさ、医療の見立てと対処、医療との仲介者の存在意義などについて解説します。</t>
    <phoneticPr fontId="2"/>
  </si>
  <si>
    <t>01180204wtj</t>
  </si>
  <si>
    <t>地域連携の重要性、相談支援事業所と相談支援専門員、支援機関との情報の共有と提供、関係者会議で注意すべき点などについて解説します。</t>
    <phoneticPr fontId="2"/>
  </si>
  <si>
    <t>01190901wtj</t>
  </si>
  <si>
    <t>「精神障がい者の金銭管理と自立生活支援」</t>
  </si>
  <si>
    <t>金銭管理の重要性と障がい特性の違い</t>
    <phoneticPr fontId="2"/>
  </si>
  <si>
    <t>障がい特性による金銭管理の「困り方」や支援の違い、事例（課金トラブルとその対策）について解説するとともに、本人の能力、社会性、価値観を考慮した支援の重要性について説明いたします。</t>
    <phoneticPr fontId="2"/>
  </si>
  <si>
    <t>01190902wtj</t>
  </si>
  <si>
    <t>精神障がい者の金銭管理方法とそのポイント</t>
    <phoneticPr fontId="2"/>
  </si>
  <si>
    <t>金銭管理のポイント、本人の理解力や社会性を踏まえた支援、環境調整の工夫、本人の金銭管理能力や自立度を高める方法など、本人のスキルと環境的なサポートの両面を活用した支援について解説いたします。</t>
    <phoneticPr fontId="2"/>
  </si>
  <si>
    <t>01190903wtj</t>
  </si>
  <si>
    <t>金銭管理支援に関する制度・サービス</t>
    <phoneticPr fontId="2"/>
  </si>
  <si>
    <t>利用者の金銭管理支援に関する制度・サービスとして、日常生活自立支援事業、成年後見制度、社会福祉協議会の生活福祉資金貸付制度、その他の地域サービスとともに、本人との合意形成の重要性について解説いたします。</t>
    <phoneticPr fontId="2"/>
  </si>
  <si>
    <t>01190904wtj</t>
  </si>
  <si>
    <t>事例で考える金銭管理のプランニング</t>
    <phoneticPr fontId="2"/>
  </si>
  <si>
    <t>利用者の金銭管理について、２つの事例（過活動や金銭乱費により借金を抱えてしまうケース、金銭の自己管理を主張するがうまくいかないケース）の対応、疾病利得の防止などについて解説いたします。</t>
    <phoneticPr fontId="2"/>
  </si>
  <si>
    <t>初任・中堅者</t>
  </si>
  <si>
    <t>01190601wtj</t>
  </si>
  <si>
    <t>「精神障がい者の就労支援とIPS」</t>
    <phoneticPr fontId="1"/>
  </si>
  <si>
    <t>精神障がい者の就労準備のポイント</t>
    <phoneticPr fontId="2"/>
  </si>
  <si>
    <t>精神障がい者の就労支援の現状と流れ、職業準備のポイント、職場での告知（オープン、クローズド）などについて解説いたします。</t>
    <phoneticPr fontId="2"/>
  </si>
  <si>
    <t>01190602wtj</t>
  </si>
  <si>
    <t>精神障がい者の就労定着支援のポイント</t>
    <phoneticPr fontId="2"/>
  </si>
  <si>
    <t>就労を継続するためのポイント、ユニバーサルな視点、障害者・就業生活支援センターの役割、復職（リワーク）の支援などについて解説いたします。</t>
    <phoneticPr fontId="2"/>
  </si>
  <si>
    <t>01190603wtj</t>
  </si>
  <si>
    <t>IPS（個別就労支援）の概要</t>
    <phoneticPr fontId="2"/>
  </si>
  <si>
    <t>精神障がいを抱えながら就労することの懸念、就労への焦燥感のある利用者との向き合い方、就労支援に取り組む際の視点、IPSの概要・基本原則・ポイントとその効果などについて解説いたします。</t>
    <phoneticPr fontId="2"/>
  </si>
  <si>
    <t>01190604wtj</t>
  </si>
  <si>
    <t>IPS（個別就労支援）に基づく就労支援の進め方</t>
    <phoneticPr fontId="2"/>
  </si>
  <si>
    <t>IPSのコーディネート時のポイント・面接時の留意点、職場環境のアセスメントと調整、具体的な支援の形態など、チームによる支援や職場環境への働きかけの重要性について解説いたします。</t>
    <phoneticPr fontId="2"/>
  </si>
  <si>
    <t>中堅者</t>
  </si>
  <si>
    <t>01190101wtj</t>
  </si>
  <si>
    <t>「プラスの変化を作り出す技法」</t>
  </si>
  <si>
    <t>ストレングス技法とは</t>
    <phoneticPr fontId="2"/>
  </si>
  <si>
    <t>ストレングスの視点としての個人的要素と環境要素、ストレングスの6原則、ストレングスのポイント、メリット・デメリットについて解説します。</t>
    <phoneticPr fontId="2"/>
  </si>
  <si>
    <t>01190102wtj</t>
  </si>
  <si>
    <t>リフレーミング技法とは</t>
    <phoneticPr fontId="2"/>
  </si>
  <si>
    <t>リフレーミングは、ある枠組みで捉えている事象を違う視点や枠組みで見て、新たな意味づけをすることで、その意味が変わることにより、反応や行動に変化をもたらすことです。今回の講座では、リフレーミング技法の解説とともに演習を通して、この技法で重要となる柔軟な発想、そして効果的に使うための留意点について解説します。</t>
    <phoneticPr fontId="2"/>
  </si>
  <si>
    <t>01190103wtj</t>
  </si>
  <si>
    <t>ストレングスとリフレーミングの活かし方</t>
    <phoneticPr fontId="2"/>
  </si>
  <si>
    <t>ストレングスとリフレーミングの効果を高め、本人の主体性ややる気により添い、プラスの行動変容をもたらすための見通しづくりに役立つ4つの視点（コーピングクエスチョン、例外探し、ミラクルクエスチョン、ナラティブアプローチ）について解説します。</t>
    <phoneticPr fontId="2"/>
  </si>
  <si>
    <t>01190104wtj</t>
  </si>
  <si>
    <t>事例で考える！ストレングスとリフレーミング</t>
    <phoneticPr fontId="2"/>
  </si>
  <si>
    <t>事例における本人のストレングスや自己否定言動への対応（リフレーミング）について考え、支援者が陥りやすいことや支援でのポイントについて解説します。</t>
    <phoneticPr fontId="2"/>
  </si>
  <si>
    <t>01200201wtj</t>
  </si>
  <si>
    <t>「衝動性のコントロールについて」</t>
    <phoneticPr fontId="1"/>
  </si>
  <si>
    <t>衝動性への支援と暴力の発生</t>
  </si>
  <si>
    <t>衝動性や暴力の要因・背景についての理解、衝動性・暴力行為につながる本人特性の分析や周囲環境のアセスメントの重要性について解説します。</t>
    <phoneticPr fontId="2"/>
  </si>
  <si>
    <t>01200202wtj</t>
  </si>
  <si>
    <t>暴力行為への対処と支援</t>
  </si>
  <si>
    <t>暴力行為を改善するための視点・関わり方、本人の適応力を高めるための対策、環境調整の視点からの支援について解説します。</t>
    <phoneticPr fontId="2"/>
  </si>
  <si>
    <t>01200203wtj</t>
  </si>
  <si>
    <t>自傷行為への対処と支援</t>
  </si>
  <si>
    <t>自傷行為の特性や基本的対応の理解、希死念慮を抱える場合の基本的対応、認知療法を取り入れた支援について解説します。</t>
    <phoneticPr fontId="2"/>
  </si>
  <si>
    <t>01200204wtj</t>
  </si>
  <si>
    <t>様々な依存への対処と支援</t>
    <phoneticPr fontId="2"/>
  </si>
  <si>
    <t>依存症の種別、依存の克服の困難さと回復の道を整理します。</t>
    <phoneticPr fontId="2"/>
  </si>
  <si>
    <t>01190701wtj</t>
  </si>
  <si>
    <t>「高齢化に伴う変化と身体介護」</t>
  </si>
  <si>
    <t>自立支援介護と身体的自立</t>
    <phoneticPr fontId="2"/>
  </si>
  <si>
    <t>自立支援介護の概要、身体的自立の重要性、老齢期の心身の変化、廃用性症候群の改善と予防などについて解説いたします。</t>
    <phoneticPr fontId="2"/>
  </si>
  <si>
    <t>田代 由美　介護福祉 ケアマネジメント学博士 自立支援介護学会認定講師</t>
    <phoneticPr fontId="2"/>
  </si>
  <si>
    <t>01190702wtj</t>
  </si>
  <si>
    <t>身体的自立のための４大基本ケア、水分ケアの重要性、食の意義と必要な栄養量、軟食化の危険性、口腔機能・摂食嚥下の構造などについて解説いたします。</t>
    <phoneticPr fontId="2"/>
  </si>
  <si>
    <t>01190703wtj</t>
  </si>
  <si>
    <t>歩行はADLの基礎、歩行改善への支援、排泄自立の意味、腸内環境が与える影響、自然排泄への支援などについて解説いたします。</t>
    <phoneticPr fontId="2"/>
  </si>
  <si>
    <t>01190704wtj</t>
  </si>
  <si>
    <t>身体的自立へ今すぐ行う取り組み</t>
    <phoneticPr fontId="2"/>
  </si>
  <si>
    <t>4大ケア（水分、運動、便通、栄養）の実践、服薬についての理解について解説いたします。</t>
    <phoneticPr fontId="2"/>
  </si>
  <si>
    <t>01180501wtj</t>
  </si>
  <si>
    <t>「ストレスマネジメント」</t>
  </si>
  <si>
    <t>ストレスを正しく理解する</t>
    <rPh sb="5" eb="6">
      <t>タダ</t>
    </rPh>
    <rPh sb="8" eb="10">
      <t>リカイ</t>
    </rPh>
    <phoneticPr fontId="2"/>
  </si>
  <si>
    <t>ストレスとその要因、ストレス反応、ストレスマネジメントなどについて解説します。</t>
    <phoneticPr fontId="2"/>
  </si>
  <si>
    <t>01180502wtj</t>
  </si>
  <si>
    <t>セルフマネジメント</t>
    <phoneticPr fontId="2"/>
  </si>
  <si>
    <t>セルフマネジメント、ストレスがもたらす反応、心の健康のサイン、対人援助職としてのストレスなどについて解説します。</t>
    <phoneticPr fontId="2"/>
  </si>
  <si>
    <t>01180503wtj</t>
  </si>
  <si>
    <t>自分でできる！お勧めストレス対策</t>
    <rPh sb="0" eb="2">
      <t>ジブン</t>
    </rPh>
    <rPh sb="8" eb="9">
      <t>スス</t>
    </rPh>
    <rPh sb="14" eb="16">
      <t>タイサク</t>
    </rPh>
    <phoneticPr fontId="2"/>
  </si>
  <si>
    <t>一般的なストレス解消法、様々なストレス解消の手法と理論、自尊感情や自分の考え方の癖を理解することの重要性などについて解説します。</t>
    <phoneticPr fontId="2"/>
  </si>
  <si>
    <t>01180504wtj</t>
  </si>
  <si>
    <t>組織で起きやすいストレスとその解決策や工夫について解説します。</t>
    <phoneticPr fontId="2"/>
  </si>
  <si>
    <t>「罪に問われた障がい者とは」</t>
    <phoneticPr fontId="1"/>
  </si>
  <si>
    <t>なぜ罪を繰り返し犯してしまうのか、その根底には、成育歴、社会経験、障がいなどの要素が複数からみ、生きにくさの連鎖に陥ってしまい、抜け出せない状況にあるからです。第１回目は、その背景についての理解を深めます。</t>
    <phoneticPr fontId="2"/>
  </si>
  <si>
    <t>赤平 守　日本障がい者協議会 理事　生きにくさを抱えた障がい者等の支援ネットワーク 理事</t>
    <phoneticPr fontId="2"/>
  </si>
  <si>
    <t>罪に問われた障がい者～ある60歳の場合～</t>
    <phoneticPr fontId="2"/>
  </si>
  <si>
    <t>お一人の事例を基に、昭和から平成にかけての障がい福祉施策の変遷とともに、長年、生きにくさを抱え、受刑生活を送った人にとって、新たな人間関係やささやかでも手放したくないと思える「生き場」を得ることが重要となり、再犯防止につながることを説明します。</t>
    <phoneticPr fontId="2"/>
  </si>
  <si>
    <t>地域生活定着支援センターの意義と役割</t>
    <phoneticPr fontId="2"/>
  </si>
  <si>
    <t>地域生活定着支援センターは、高齢または障がいにより支援を必要とする矯正施設退所者に対して、保護観察所と協働し退所後直ちに福祉サービス等につなげる全国４７都道府県に整備されている施設です。今回は、地域生活定着支援センターの背景、業務、対象者の条件、今後の課題、について解説します。</t>
    <phoneticPr fontId="2"/>
  </si>
  <si>
    <t>罪にとわれた障がい者への支援～武蔵野会の実例～</t>
    <phoneticPr fontId="2"/>
  </si>
  <si>
    <t>触法障がい者の支援を行っている、武蔵野会における支援開始の経過、支援事例報告、相互理解の重要性、支援の課題について解説します。</t>
    <phoneticPr fontId="2"/>
  </si>
  <si>
    <t>高橋 信夫　社会福祉法人武蔵野会 理事長</t>
    <phoneticPr fontId="2"/>
  </si>
  <si>
    <t>「思春期のメンタルヘルスと支援」</t>
    <phoneticPr fontId="1"/>
  </si>
  <si>
    <t>思春期のメンタルヘルスについて</t>
    <phoneticPr fontId="2"/>
  </si>
  <si>
    <t>青年期の心理的な発達段階、集団における心理的な働きやダブルバインド、思春期に発症しやすい病気・症状、パーソナリティ障がい、非定型うつ病、HSPについて説明します。</t>
    <phoneticPr fontId="2"/>
  </si>
  <si>
    <t>早期治療と心理社会的支援の重要性</t>
    <phoneticPr fontId="2"/>
  </si>
  <si>
    <t>早期治療・早期支援の重要性と懸念要素、引きこもりが長期化しやすい理由、若者のうつ治療、社会生活支援（心理社会的支援）による治療中断の阻止やストレス・生きづらさへの対処法の獲得・環境調整、について説明します。</t>
    <phoneticPr fontId="2"/>
  </si>
  <si>
    <t>家族・専門機関との連携</t>
    <phoneticPr fontId="2"/>
  </si>
  <si>
    <t>当事者家族との丁寧な取り組みプロセスが継続的な医療機関への通院のために重要であること、そして、家族が障がいを受容することや家族への支援も重視することを説明します。</t>
    <phoneticPr fontId="2"/>
  </si>
  <si>
    <t>事例から学ぶ！思春期のメンタルケア（自傷・希死念慮等含む）</t>
    <phoneticPr fontId="2"/>
  </si>
  <si>
    <t>１７歳女性の事例から、基本的対応の例、自傷行為への対応配慮、希死念慮への基本的な対応について説明します。自傷や希死念慮への対応は、彼らの想いや状況に理解を示し、長期的な支援が必要であることを説明します。</t>
    <phoneticPr fontId="2"/>
  </si>
  <si>
    <t>「行動療法的アプローチ」</t>
  </si>
  <si>
    <t>行動療法の概論</t>
    <phoneticPr fontId="2"/>
  </si>
  <si>
    <t>行動療法の考え方・特徴と取り組み方（問題が発生している経緯や背景等を分析し、具体的目標を明確にする）について説明します。</t>
    <phoneticPr fontId="2"/>
  </si>
  <si>
    <t>行動療法のアプローチ</t>
    <phoneticPr fontId="2"/>
  </si>
  <si>
    <t>目標の明確化（目標と治療技法）、外発的動機づけと内発的動機づけの活用、問題行動の改善や言語的コミュニケーションが難しい利用者へのアプローチなどについて、事例とともに説明します。</t>
    <phoneticPr fontId="2"/>
  </si>
  <si>
    <t>行動療法のポイントの整理</t>
    <phoneticPr fontId="2"/>
  </si>
  <si>
    <t>治療技法のポイントを整理します。</t>
    <phoneticPr fontId="2"/>
  </si>
  <si>
    <t>事例から行動療法の適用を考える</t>
    <phoneticPr fontId="2"/>
  </si>
  <si>
    <t>事例を基に、行動療法的な取り組みの視点、日頃から、場面を考察する視点を整理について説明します。</t>
    <phoneticPr fontId="2"/>
  </si>
  <si>
    <t>「個別支援計画をより深めるために」</t>
  </si>
  <si>
    <t>個別支援計画の目的を確認する</t>
    <phoneticPr fontId="2"/>
  </si>
  <si>
    <t>個別支援計画の目的や支援過程（PDCA)の全体の循環を捉える重要性、利用者の課題解決のために職員が考える思考の過程と支援過程を重ねて客観的で科学的に取り組むことの大切さについても説明します。</t>
    <phoneticPr fontId="2"/>
  </si>
  <si>
    <t>アセスメントから計画立案まで</t>
    <phoneticPr fontId="2"/>
  </si>
  <si>
    <t>個別支援計画立案におけるアセスメントの役割、支援員が利用者の日常生活の分析・評価をすることによる専門性の発揮、計画立案には生活課題の整理や目標・支援方法を具体化するための環境整備が必要不可欠であること、などについて説明します。</t>
    <phoneticPr fontId="2"/>
  </si>
  <si>
    <t>個別支援計画の実施とサービス管理</t>
    <phoneticPr fontId="2"/>
  </si>
  <si>
    <t>サービス管理の視点で利用者の個別支援体制を見直す、個別支援計画をリスクマネジメントや人権擁護の視点でも見直す、個別支援過程の実践が職員の専門性向上につながる、サービス等利用計画と個別支援計画をリンクさせることの大切さなどについて説明します。</t>
    <phoneticPr fontId="2"/>
  </si>
  <si>
    <t>サビ管　個別支援計画のツボを語る</t>
    <phoneticPr fontId="2"/>
  </si>
  <si>
    <t>リアン文京のサービス管理責任者３名がパネラーとなり、就労支援・生活介護・入所、それぞれの視点から、実際の経験を踏まえたうえで個別支援計画を作成上の留意点、大切にしているポイント、書き方のポイント、などについて説明します。</t>
    <phoneticPr fontId="2"/>
  </si>
  <si>
    <t>「”勇気づけ”が生み出す人と組織の成長マインド」</t>
  </si>
  <si>
    <t>目に見えないものを視ようとする心が自分を善くする！</t>
    <phoneticPr fontId="2"/>
  </si>
  <si>
    <t>第１回目は、・”心のバケツ”にもっと心の水をそそぐと、生きる「選択の幅」はもっと拡がる！・過去や未来の不安でなく、今に集中する「マインドフル」な働き方へ！についてです。</t>
    <phoneticPr fontId="2"/>
  </si>
  <si>
    <t>匠 英一　デジタルハリウッド大学 教授、日本ビジネス心理学会 副会長</t>
    <phoneticPr fontId="2"/>
  </si>
  <si>
    <t>自分の中にある経験知で考えるときの落し穴！</t>
    <phoneticPr fontId="2"/>
  </si>
  <si>
    <t>第２回目は、・自分の悪い出来事の”反省”でなく、在りたい事への「内省」をする！・コトバで言っている事とやっている行動にズレがない一貫した「信頼」のある自己へ！についてです。</t>
    <phoneticPr fontId="2"/>
  </si>
  <si>
    <t>コトバの“外化”が成長マインドとなる！</t>
    <phoneticPr fontId="2"/>
  </si>
  <si>
    <t>第３回目は、・コトバで「先取り行動」をすれば変化を現実にできる！・コトバの意味を転換すれば、同じコトバでもポジティブにみることができる！についてです。</t>
    <phoneticPr fontId="2"/>
  </si>
  <si>
    <t>あなた自身の“器”を知る方法は、自らの〇〇を知ることだ！</t>
    <phoneticPr fontId="2"/>
  </si>
  <si>
    <t>最終回は、・愛の反対は憎しみではなく、”無関心”であることは、人の感情のオモテとウラの両面性を知ってこそわかる！・「・・・が正しい」と思う事と、「・・・したい欲求」とは、脳の綱引きでおこっている！についてです。</t>
    <phoneticPr fontId="2"/>
  </si>
  <si>
    <t>「社会生活力：主体性・自立性を高める支援」</t>
  </si>
  <si>
    <t>社会リハビリテーションと社会生活力プログラム</t>
    <phoneticPr fontId="2"/>
  </si>
  <si>
    <t>社会リハビリテーションのキー概念である「社会生活力」。今回の講座では、障がい者支援における社会リハビリテーションの重要性と「社会生活力」とは何か、について解説していきます。</t>
    <rPh sb="0" eb="2">
      <t>シャカイ</t>
    </rPh>
    <rPh sb="14" eb="16">
      <t>ガイネン</t>
    </rPh>
    <rPh sb="20" eb="22">
      <t>シャカイ</t>
    </rPh>
    <rPh sb="22" eb="25">
      <t>セイカツリョク</t>
    </rPh>
    <rPh sb="27" eb="28">
      <t>ショウ</t>
    </rPh>
    <rPh sb="30" eb="31">
      <t>シャ</t>
    </rPh>
    <rPh sb="31" eb="33">
      <t>シエン</t>
    </rPh>
    <rPh sb="37" eb="39">
      <t>シャカイ</t>
    </rPh>
    <rPh sb="49" eb="52">
      <t>ジュウヨウセイ</t>
    </rPh>
    <rPh sb="54" eb="59">
      <t>シャカイセイカツリョク</t>
    </rPh>
    <rPh sb="62" eb="63">
      <t>ナニ</t>
    </rPh>
    <rPh sb="68" eb="70">
      <t>カイセツ</t>
    </rPh>
    <phoneticPr fontId="2"/>
  </si>
  <si>
    <t>奥野 英子　日本リハビリテーション連携科学学会・社会リハビリテーション研究会 顧問　元筑波大学大学院 教授</t>
    <phoneticPr fontId="2"/>
  </si>
  <si>
    <t>社会生活力プログラムを学ぶ</t>
    <phoneticPr fontId="2"/>
  </si>
  <si>
    <t>「社会生活力」を高めるための「社会生活力プログラム（SFA Ⅳ）」について、基本概念や実施方法、参加者や実施場所、ファシリテーターの留意事項について解説していきます。</t>
    <rPh sb="1" eb="5">
      <t>シャカイセイカツ</t>
    </rPh>
    <rPh sb="5" eb="6">
      <t>リョク</t>
    </rPh>
    <rPh sb="8" eb="9">
      <t>タカ</t>
    </rPh>
    <rPh sb="15" eb="20">
      <t>シャカイセイカツリョク</t>
    </rPh>
    <rPh sb="38" eb="42">
      <t>キホンガイネン</t>
    </rPh>
    <rPh sb="48" eb="51">
      <t>サンカシャ</t>
    </rPh>
    <rPh sb="52" eb="54">
      <t>リュウイ</t>
    </rPh>
    <rPh sb="54" eb="56">
      <t>ジコウ</t>
    </rPh>
    <rPh sb="60" eb="62">
      <t>カイセツ</t>
    </rPh>
    <phoneticPr fontId="2"/>
  </si>
  <si>
    <t>知的障がい・発達障がいのある方々を対象とした社会生活力プログラム</t>
    <phoneticPr fontId="2"/>
  </si>
  <si>
    <t>知的障がい・発達障がいのある方々の障がい特性課題と社会生活力プログラム実施上の留意点を解説します。また社会生活力プログラムマニュアルから「地域生活・社会参加」を例にプログラムの実施方法を解説していきます。</t>
    <rPh sb="0" eb="3">
      <t>チテキショウ</t>
    </rPh>
    <rPh sb="6" eb="8">
      <t>ハッタツ</t>
    </rPh>
    <rPh sb="8" eb="9">
      <t>ショウ</t>
    </rPh>
    <rPh sb="14" eb="16">
      <t>カタガタ</t>
    </rPh>
    <rPh sb="17" eb="18">
      <t>ショウ</t>
    </rPh>
    <rPh sb="20" eb="22">
      <t>トクセイ</t>
    </rPh>
    <rPh sb="22" eb="24">
      <t>カダイ</t>
    </rPh>
    <rPh sb="25" eb="30">
      <t>シャカイセイカツリョク</t>
    </rPh>
    <rPh sb="35" eb="37">
      <t>ジッシ</t>
    </rPh>
    <rPh sb="37" eb="38">
      <t>ジョウ</t>
    </rPh>
    <rPh sb="39" eb="42">
      <t>リュウイテン</t>
    </rPh>
    <rPh sb="43" eb="45">
      <t>カイセツ</t>
    </rPh>
    <rPh sb="51" eb="56">
      <t>シャカイセイカツリョク</t>
    </rPh>
    <rPh sb="69" eb="73">
      <t>チイキセイカツ</t>
    </rPh>
    <rPh sb="74" eb="76">
      <t>シャカイ</t>
    </rPh>
    <rPh sb="76" eb="78">
      <t>サンカ</t>
    </rPh>
    <rPh sb="80" eb="81">
      <t>レイ</t>
    </rPh>
    <rPh sb="88" eb="92">
      <t>ジッシホウホウ</t>
    </rPh>
    <rPh sb="93" eb="95">
      <t>カイセツ</t>
    </rPh>
    <phoneticPr fontId="2"/>
  </si>
  <si>
    <t>小泉 浩一　日本リハビリテーション連携科学学会・社会リハビリテーション研究会 顧問　日本福祉教育専門学校社会福祉士養成学科 専任教員</t>
    <phoneticPr fontId="2"/>
  </si>
  <si>
    <t>精神障がいのある方々を対象とした社会生活力プログラム</t>
    <phoneticPr fontId="2"/>
  </si>
  <si>
    <t>精神障がいのある方々に向けた社会生活力プログラムについて、グループ学習や体験学習の実践方法を交えて解説していきます。またプログラム実施上の留意点について解説していきます。</t>
    <rPh sb="0" eb="2">
      <t>セイシン</t>
    </rPh>
    <rPh sb="2" eb="3">
      <t>ショウ</t>
    </rPh>
    <rPh sb="8" eb="10">
      <t>カタガタ</t>
    </rPh>
    <rPh sb="11" eb="12">
      <t>ム</t>
    </rPh>
    <rPh sb="14" eb="19">
      <t>シャカイセイカツリョク</t>
    </rPh>
    <rPh sb="33" eb="35">
      <t>ガクシュウ</t>
    </rPh>
    <rPh sb="36" eb="40">
      <t>タイケンガクシュウ</t>
    </rPh>
    <rPh sb="41" eb="45">
      <t>ジッセンホウホウ</t>
    </rPh>
    <rPh sb="46" eb="47">
      <t>マジ</t>
    </rPh>
    <rPh sb="49" eb="51">
      <t>カイセツ</t>
    </rPh>
    <rPh sb="65" eb="68">
      <t>ジッシジョウ</t>
    </rPh>
    <rPh sb="69" eb="71">
      <t>リュウイ</t>
    </rPh>
    <rPh sb="71" eb="72">
      <t>テン</t>
    </rPh>
    <rPh sb="76" eb="78">
      <t>カイセツ</t>
    </rPh>
    <phoneticPr fontId="2"/>
  </si>
  <si>
    <t>森山 拓也　日本リハビリテーション連携科学学会・社会リハビリテーション研究会 顧問　城西国際大学福祉総合学部 准教授</t>
    <phoneticPr fontId="2"/>
  </si>
  <si>
    <t>福祉サービス・制度</t>
  </si>
  <si>
    <t>初任者</t>
  </si>
  <si>
    <t>01181001wtj</t>
  </si>
  <si>
    <t>「相談支援事業の支援と役割」</t>
  </si>
  <si>
    <t>相談支援事業とは</t>
    <rPh sb="0" eb="2">
      <t>ソウダン</t>
    </rPh>
    <rPh sb="2" eb="4">
      <t>シエン</t>
    </rPh>
    <rPh sb="4" eb="6">
      <t>ジギョウ</t>
    </rPh>
    <phoneticPr fontId="2"/>
  </si>
  <si>
    <t>相談支援事業導入の背景、利用者本位のサービス体系への再編、相談支援員の役割などについて解説します。</t>
    <phoneticPr fontId="2"/>
  </si>
  <si>
    <t>武田 牧子　一般社団法人Shanti　プラーナ新宿相談支援　相談支援専門員</t>
    <phoneticPr fontId="2"/>
  </si>
  <si>
    <t>01181002wtj</t>
  </si>
  <si>
    <t>相談支援専門員の役割</t>
    <rPh sb="0" eb="2">
      <t>ソウダン</t>
    </rPh>
    <rPh sb="2" eb="4">
      <t>シエン</t>
    </rPh>
    <rPh sb="4" eb="7">
      <t>センモンイン</t>
    </rPh>
    <rPh sb="8" eb="10">
      <t>ヤクワリ</t>
    </rPh>
    <phoneticPr fontId="2"/>
  </si>
  <si>
    <t>障害者の相談支援体系の変遷、サービス等利用計画書のポイント、アセスメントのツボなどについて解説します。</t>
    <phoneticPr fontId="2"/>
  </si>
  <si>
    <t>01181003wtj</t>
  </si>
  <si>
    <t>サービス利用計画と個別支援計画</t>
    <rPh sb="4" eb="6">
      <t>リヨウ</t>
    </rPh>
    <rPh sb="6" eb="8">
      <t>ケイカク</t>
    </rPh>
    <rPh sb="9" eb="11">
      <t>コベツ</t>
    </rPh>
    <rPh sb="11" eb="13">
      <t>シエン</t>
    </rPh>
    <rPh sb="13" eb="15">
      <t>ケイカク</t>
    </rPh>
    <phoneticPr fontId="2"/>
  </si>
  <si>
    <t>サービス等利用計画と個別支援計画の関係性、モニタリングとケアマネジメント、相談支援専門員とサービス管理責任者の連携のメリットと効果などについて解説します。</t>
    <phoneticPr fontId="2"/>
  </si>
  <si>
    <t>01181004wtj</t>
  </si>
  <si>
    <t>相談支援事業の目指すもの</t>
    <rPh sb="0" eb="2">
      <t>ソウダン</t>
    </rPh>
    <rPh sb="2" eb="4">
      <t>シエン</t>
    </rPh>
    <rPh sb="4" eb="6">
      <t>ジギョウ</t>
    </rPh>
    <rPh sb="7" eb="9">
      <t>メザ</t>
    </rPh>
    <phoneticPr fontId="2"/>
  </si>
  <si>
    <t>相談支援事業の目指す方向、生活支援と活動支援の一体化、人がその人らしく人生を送るための必要な要素（衣医食職住遊友金）、サービス等利用計画の”等”の意味などについて解説します。</t>
    <phoneticPr fontId="2"/>
  </si>
  <si>
    <t>01181101wtj</t>
  </si>
  <si>
    <t>入所施設の役割とあり方</t>
    <rPh sb="0" eb="2">
      <t>ニュウショ</t>
    </rPh>
    <rPh sb="2" eb="4">
      <t>シセツ</t>
    </rPh>
    <rPh sb="5" eb="7">
      <t>ヤクワリ</t>
    </rPh>
    <rPh sb="10" eb="11">
      <t>カタ</t>
    </rPh>
    <phoneticPr fontId="2"/>
  </si>
  <si>
    <t>入所施設を取り巻く社会的背景、基本的人権の尊重と権利擁護、入所施設の変容、利用者像の変化について解説します。</t>
    <phoneticPr fontId="2"/>
  </si>
  <si>
    <t>01181102wtj</t>
  </si>
  <si>
    <t>利用者の変化に合わせた入所施設の専門性</t>
    <rPh sb="0" eb="2">
      <t>リヨウ</t>
    </rPh>
    <rPh sb="2" eb="3">
      <t>シャ</t>
    </rPh>
    <rPh sb="4" eb="6">
      <t>ヘンカ</t>
    </rPh>
    <rPh sb="7" eb="8">
      <t>ア</t>
    </rPh>
    <rPh sb="11" eb="13">
      <t>ニュウショ</t>
    </rPh>
    <rPh sb="13" eb="15">
      <t>シセツ</t>
    </rPh>
    <rPh sb="16" eb="19">
      <t>センモンセイ</t>
    </rPh>
    <phoneticPr fontId="2"/>
  </si>
  <si>
    <t>権利主体としての利用者、高齢化問題や重度・重複化への対応、多様な利用者像など、社会や地域のニーズによって、入所施設は多機能・専門化の役割が求められてきていることについて解説します。</t>
    <phoneticPr fontId="2"/>
  </si>
  <si>
    <t>01181103wtj</t>
  </si>
  <si>
    <t>ショートステイへの対応</t>
    <rPh sb="9" eb="11">
      <t>タイオウ</t>
    </rPh>
    <phoneticPr fontId="2"/>
  </si>
  <si>
    <t>短期入所の課題や役割、短期入所を円滑に運営するためのポイント（環境設定、支援体制、専門的対応の各観点）について解説します。</t>
    <phoneticPr fontId="2"/>
  </si>
  <si>
    <t>01181104wtj</t>
  </si>
  <si>
    <t>入所施設の運営管理</t>
    <rPh sb="0" eb="2">
      <t>ニュウショ</t>
    </rPh>
    <rPh sb="2" eb="4">
      <t>シセツ</t>
    </rPh>
    <rPh sb="5" eb="7">
      <t>ウンエイ</t>
    </rPh>
    <rPh sb="7" eb="9">
      <t>カンリ</t>
    </rPh>
    <phoneticPr fontId="2"/>
  </si>
  <si>
    <t>入所施設の人的資源管理の課題と対策、運営管理において考慮すべきこと、リスクマネジメント、地域社会との関わりなどについて解説します。</t>
    <phoneticPr fontId="2"/>
  </si>
  <si>
    <t>01190301wtj</t>
  </si>
  <si>
    <t>障がい児福祉の変遷と児童福祉法</t>
    <rPh sb="0" eb="1">
      <t>ショウ</t>
    </rPh>
    <rPh sb="3" eb="4">
      <t>ジ</t>
    </rPh>
    <rPh sb="4" eb="6">
      <t>フクシ</t>
    </rPh>
    <rPh sb="7" eb="9">
      <t>ヘンセン</t>
    </rPh>
    <rPh sb="10" eb="12">
      <t>ジドウ</t>
    </rPh>
    <rPh sb="12" eb="14">
      <t>フクシ</t>
    </rPh>
    <rPh sb="14" eb="15">
      <t>ホウ</t>
    </rPh>
    <phoneticPr fontId="2"/>
  </si>
  <si>
    <t>障がい児施設と法制度の変遷、児童福祉法、障がい児支援の今後の課題について解説いたします。</t>
    <phoneticPr fontId="2"/>
  </si>
  <si>
    <t>久保寺 玲　社会福祉法人春濤会　理事長</t>
    <phoneticPr fontId="2"/>
  </si>
  <si>
    <t>01190302wtj</t>
  </si>
  <si>
    <t>障がいおあるお子様を支える仕組み</t>
    <rPh sb="0" eb="1">
      <t>ショウ</t>
    </rPh>
    <rPh sb="7" eb="9">
      <t>コサマ</t>
    </rPh>
    <rPh sb="10" eb="11">
      <t>ササ</t>
    </rPh>
    <rPh sb="13" eb="15">
      <t>シク</t>
    </rPh>
    <phoneticPr fontId="2"/>
  </si>
  <si>
    <t>乳幼児期の支援、親が子どもの障がいに気が付くとき・障がいを受容すること、障がいがある子どもへの支援、などについて解説いたします。</t>
    <phoneticPr fontId="2"/>
  </si>
  <si>
    <t>佐藤 隆洋　社会福祉法人春濤会　八幡学園　相談支援課長</t>
    <phoneticPr fontId="2"/>
  </si>
  <si>
    <t>01190303wtj</t>
  </si>
  <si>
    <t>児童発達支援とは</t>
    <rPh sb="0" eb="2">
      <t>ジドウ</t>
    </rPh>
    <rPh sb="2" eb="4">
      <t>ハッタツ</t>
    </rPh>
    <rPh sb="4" eb="6">
      <t>シエン</t>
    </rPh>
    <phoneticPr fontId="2"/>
  </si>
  <si>
    <t>児童発達支援の概要、あり方と役割、提供すべき支援（発達、家族、地域）、などについて解説いたします。</t>
    <phoneticPr fontId="2"/>
  </si>
  <si>
    <t>徳江 美由起　社会福祉法人春濤会　子ども発達支援センター「やわた」　センター長</t>
    <phoneticPr fontId="2"/>
  </si>
  <si>
    <t>01190304wtj</t>
  </si>
  <si>
    <t>放課後等デイサービスの概要とプログラム例のご紹介、成り立ちと経緯、放課後等デイサービスのガイドライン策定の意味、今後の役割などについて解説いたします。</t>
    <phoneticPr fontId="2"/>
  </si>
  <si>
    <t>我妻 康次郎　社会福祉法人春濤会　放課後等デイサービス「ひまわり」　所長</t>
    <phoneticPr fontId="2"/>
  </si>
  <si>
    <t>リスクマネジメント</t>
  </si>
  <si>
    <t>01161001wrj</t>
  </si>
  <si>
    <t>「リスクマネジメント」</t>
  </si>
  <si>
    <t>リスクマネジメントとは</t>
  </si>
  <si>
    <t>なぜ従来のリスクマネジメントは機能しないのか？これまでのリスクマネジメントの欠点と、社会福祉施設において上手く機能させるためのリスクマネジメントについてわかりやすく解説講義します。</t>
    <phoneticPr fontId="2"/>
  </si>
  <si>
    <t>01161002wrj</t>
  </si>
  <si>
    <t>リスクマネジメントの仕組み</t>
  </si>
  <si>
    <t>リスクマネジメントは仕組みで動かす！人間の特性を考慮した上で効果的に機能するための仕組みづくりについて徹底解説します。そして、社会福祉施設にて社会福祉施設ならではの特有のリスクマネジメントの仕組みづくりがあります。</t>
    <phoneticPr fontId="2"/>
  </si>
  <si>
    <t>01161003wrj</t>
  </si>
  <si>
    <t>危険予知とは</t>
  </si>
  <si>
    <t>リスクマネジメントで重要な支援員の「リスク感性」。新人や若手の「リスク感性」の力を高めるために実施される「ＫＹＴ」。ＫＹＴの基本と社会福祉施設ならではの１５分でできるＫＹＴの実践手法を徹底解説します。</t>
    <phoneticPr fontId="2"/>
  </si>
  <si>
    <t>01161005wrj</t>
  </si>
  <si>
    <t>より効果的にＫＹＴを行うための方法となる「ラウンド法」について解説講義します。</t>
    <phoneticPr fontId="2"/>
  </si>
  <si>
    <t>全支援員</t>
    <rPh sb="0" eb="4">
      <t>ゼンシエンイン</t>
    </rPh>
    <phoneticPr fontId="1"/>
  </si>
  <si>
    <t>01170101wtj</t>
  </si>
  <si>
    <t>スタンダードプリコーション</t>
  </si>
  <si>
    <t>感染症対策の基本姿勢、標準予防策（スタンダードプリコーション）、感染対策の3原則や具体的な手洗い、手指のアルコール消毒、手袋やマスクの着脱などについてわかりやすく解説します。講座をご覧いただき、ぜひ皆さんの手洗いや手袋・マスクの処理方法を確認してみてください。</t>
    <phoneticPr fontId="2"/>
  </si>
  <si>
    <t>01170102wtj</t>
  </si>
  <si>
    <t>「ノロウィルス」流行性胃腸炎二次感染防止</t>
  </si>
  <si>
    <t>01170103wtj</t>
  </si>
  <si>
    <t>インフルエンザの対応</t>
  </si>
  <si>
    <t>インフルエンザの感染経路や症状、感染拡大を防ぐための対策（発症した利用者の配置、期間、防護、職員の担当など）、施設内での感染対策体制などについてわかりやすく解説します。</t>
    <phoneticPr fontId="2"/>
  </si>
  <si>
    <t>01170104wtj</t>
  </si>
  <si>
    <t>その他の感染症</t>
  </si>
  <si>
    <t>病原体の種類・感染経路、異常を早期発見するための健康管理、代表的な感染症（肝炎、結核、肺炎、疥癬）の症状・感染経路、組織としての感染管理などについてわかりやすく解説します。</t>
    <phoneticPr fontId="2"/>
  </si>
  <si>
    <t>01160901wrj</t>
  </si>
  <si>
    <t>気づかないうちに起ってしまう虐待。５つの虐待の側面とは何か？障害者虐待防止に向けて、特に非意図的な虐待の観点から日々の何気ない支援の中で芽を出す虐待について、わかりやすく解説講義します。そして支援現場でまず気をつけるポイントも講義します。</t>
    <phoneticPr fontId="2"/>
  </si>
  <si>
    <t>01160902wrj</t>
  </si>
  <si>
    <t>障害者虐待が起こる原因について徹底解説します。「良かれ」と思って行う日々の支援の中で、気づかないうちに虐待につながってしまう支援も含めて、障害者虐待の原因に迫ります。</t>
    <phoneticPr fontId="2"/>
  </si>
  <si>
    <t>01160903wrj</t>
  </si>
  <si>
    <t>障害者虐待防止のための法律をわかりやすく徹底解説します。その上でどのように虐待防止のための仕組みづくりを行えばよいのかこちらもわかりやすく解説講義します。</t>
    <phoneticPr fontId="2"/>
  </si>
  <si>
    <t>01160904wrj</t>
  </si>
  <si>
    <t>身体拘束について</t>
    <phoneticPr fontId="2"/>
  </si>
  <si>
    <t>障害者虐待防止の観点から身体拘束・行動制限に対して私たちはどのように考えどのように対応すべきなのか、わかりやすく解説講義します。「何を以ってやむを得ない場合とするのか？」そして「廃止委員会の手順」についてもわかりやすくお伝えいたします。</t>
    <phoneticPr fontId="2"/>
  </si>
  <si>
    <t>01191201whj</t>
  </si>
  <si>
    <t>「ハラスメントの理解と防止に向けて」</t>
  </si>
  <si>
    <t>ハラスメントとは何か</t>
    <phoneticPr fontId="2"/>
  </si>
  <si>
    <t>ハラスメントの意味（重大な人権侵害であること）と代表的なハラスメント（パワー、セクシュアル、マタニティ、モラル）の概要、その特徴や被害の事例について解説します。</t>
    <phoneticPr fontId="2"/>
  </si>
  <si>
    <t>01191202whj</t>
  </si>
  <si>
    <t>社会問題化するハラスメントの発生と影響</t>
    <phoneticPr fontId="2"/>
  </si>
  <si>
    <t>医療・福祉業においては、職場でのいじめ・嫌がらせ件数は、他業種に比べて高い傾向にあります。また、パワハラが起こる職場環境の特徴として、残業時間・休日、職場のコミュニケーションも関係しており、パワハラによる職員や組織への影響、ハラスメントが発生しやすい職場環境について解説します。</t>
    <phoneticPr fontId="2"/>
  </si>
  <si>
    <t>01191203whj</t>
  </si>
  <si>
    <t>ハラスメントのセルフチェック</t>
    <phoneticPr fontId="2"/>
  </si>
  <si>
    <t>ハラスメントの特徴、「不適切な言動」によるハラスメントのエスカレーション構造、グレーゾーンの意識化の重要性、個人・組織への影響について解説します。</t>
    <phoneticPr fontId="2"/>
  </si>
  <si>
    <t>01191204whj</t>
  </si>
  <si>
    <t>ハラスメントの組織的な予防と対策</t>
    <phoneticPr fontId="2"/>
  </si>
  <si>
    <t>ハラスメントの予防と解決についてです。ハラスメント対策（撲滅）の基本的な枠組みと推進サイクルについて説明します。</t>
    <phoneticPr fontId="2"/>
  </si>
  <si>
    <t>管理者</t>
  </si>
  <si>
    <t>01180901wrj</t>
  </si>
  <si>
    <t>「大規模災害と福祉施設」</t>
  </si>
  <si>
    <t>大規模災害時の状況を知る</t>
  </si>
  <si>
    <t>過去の災害からの避難所の状況の理解、教訓から学ぶ避難所や支援活動の課題、被災地障害者支援ネットワークの事例について解説します。資料映像として地域の方々と協力し、障害者の方々がご自宅から避難場所まで避難をする訓練の動画を掲載しております。</t>
    <phoneticPr fontId="2"/>
  </si>
  <si>
    <t>村野 淳子　別府市役所 別府市共創戦略室 防災危機管理課 防災推進専門員</t>
    <phoneticPr fontId="2"/>
  </si>
  <si>
    <t>01180902wrj</t>
  </si>
  <si>
    <t>災害に対応できる施設に必要なこと</t>
  </si>
  <si>
    <t>災害時に施設として求められる活動・個人として行う活動、施設の事業継続計画策定に向けた現状確認・リスクの洗い出し・基本方針例・事前に調べておくべきことなど、自立支援センターおおいたの取り組みについて解説します。</t>
    <phoneticPr fontId="2"/>
  </si>
  <si>
    <t>01180903wrj</t>
  </si>
  <si>
    <t>災害への備え（地域の災害支援・求められている支援、既存の制度・法律、地域防災計画・地域福祉計画・地域福祉活動計画、避難行動要支援者名簿の作成・確認、施設や周辺地域とのつながりを考える）、支援の仕組み（支援デザイン）、災害時ケアプランの作成について解説します。</t>
    <phoneticPr fontId="2"/>
  </si>
  <si>
    <t>01180904wrj</t>
  </si>
  <si>
    <t>福祉避難所を考える</t>
    <phoneticPr fontId="2"/>
  </si>
  <si>
    <t>福祉避難所とは（成り立ち、運営ガイドライン、収容対象者、市町村の取り組み）、福祉避難所の現状、福祉避難所の事例について解説します。</t>
    <phoneticPr fontId="2"/>
  </si>
  <si>
    <t>01191001wrj</t>
  </si>
  <si>
    <t>「福祉事業所のBCPとBCM」</t>
  </si>
  <si>
    <t>BCPとは</t>
    <phoneticPr fontId="2"/>
  </si>
  <si>
    <t>過去の災害における福祉施設の被害や入居者の状況、利用者・職員の遺族による訴訟、水防法等の改正による避難確保計画作成の義務化、BCPの概要とBCM（事業継続マネジメント）の重要性について説明いたします。</t>
    <phoneticPr fontId="2"/>
  </si>
  <si>
    <t>渡嘉敷　唯之　株式会社CoAct 代表取締役　しずおか福祉BCM研究会 会長</t>
    <phoneticPr fontId="2"/>
  </si>
  <si>
    <t>01191002wrj</t>
  </si>
  <si>
    <t>リスクの把握と選定について</t>
    <phoneticPr fontId="2"/>
  </si>
  <si>
    <t>被害額の想定、被災後の継続・復旧、対策メンバーなど、通常の防災とBCPとの体制の違いのほか、アセスメントによるリスクの把握、災害種別を絞ったリスクへの具体的な対応について説明いたします。</t>
    <phoneticPr fontId="2"/>
  </si>
  <si>
    <t>01191003wrj</t>
  </si>
  <si>
    <t>目標設定</t>
    <phoneticPr fontId="2"/>
  </si>
  <si>
    <t>BCPにおいては、「いつまでに何をどの程度再開させるか」目標を設定することが重要になります。目標設定では、業務停止の影響を推定し、業務や事業に優先をつけ、その期間とレベルを決めます。また、利用者ケア以外の重要な業務を継続させることの大切さについても説明いたします。</t>
    <phoneticPr fontId="2"/>
  </si>
  <si>
    <t>01191004wrj</t>
  </si>
  <si>
    <t>タイムラインの作成</t>
    <phoneticPr fontId="2"/>
  </si>
  <si>
    <t>タイムラインの作成では、被害想定、命を守るためにやるべきこととそのタイミング、事業継続のための優先業務などを記入する実践的な作成方法を学びます。また、タイムラインで全体像を把握し、その後、手順書、物品の用意、訓練で実現性を高める重要性についても説明いたします。</t>
    <phoneticPr fontId="2"/>
  </si>
  <si>
    <t>「福祉施設の個人情報管理」</t>
  </si>
  <si>
    <t>個人情報保護法の理解</t>
    <phoneticPr fontId="2"/>
  </si>
  <si>
    <t>個人情報の定義、個人情報保護法改正のポイント、個人情報取扱事業者の責任と事業所が守るべきルール（取得利用、安全管理、第三者提供、開示、罰則）について解説します。第三者への提供では、本人の同意を得ない場合「オプトアウト」の手続きや提供時の確認・記録の義務について説明します。</t>
    <phoneticPr fontId="2"/>
  </si>
  <si>
    <t>職員の住所録（配布・印刷）、家族会の連絡網の作成、職員同士の廊下での会話、実習生の会話、職場での噂話、について説明します。</t>
    <phoneticPr fontId="2"/>
  </si>
  <si>
    <t>職員退職時の利用者との記念写真、支援事例研究時の利用者名の表記、広報誌への利用者写真の掲載、広報誌・パンフレットの吹き出しコメント、インターネットからの個人情報の流出・写真の悪用、イベントの風景写真への住民からの苦情、について説明します。</t>
    <phoneticPr fontId="2"/>
  </si>
  <si>
    <t>送迎バスのスマホ・USBメモリの紛失、利用者の個人情報の掲示、事務室に見知らぬ人が・・・、利用者のあざ、について説明します。そして最後に、事業所の個人情報保護違反「あるある」をご紹介します。</t>
    <phoneticPr fontId="2"/>
  </si>
  <si>
    <t>「新型コロナウイルスと障がい者支援のこれから」</t>
  </si>
  <si>
    <t>まず立ち止まって考えること</t>
    <phoneticPr fontId="2"/>
  </si>
  <si>
    <t>・感染症対策の基本的姿勢・未知のウィルスに対する職員の負担感への対処・感染症の負の連鎖を断ち切る・理念に立ち還る・福祉の視点で考える・事例：リアン文京、について解説します。</t>
    <phoneticPr fontId="2"/>
  </si>
  <si>
    <t>日常的感染対策</t>
    <phoneticPr fontId="2"/>
  </si>
  <si>
    <t>・基本はスタンダードプリコーション・COVID－１９の特徴・３つの密を回避する・日常的対応（事業所内でのルール設定）・感染者対応の初動（感染予防から感染拡大防止策への転換）について解説します。</t>
    <phoneticPr fontId="2"/>
  </si>
  <si>
    <t>ウイズコロナ</t>
    <phoneticPr fontId="2"/>
  </si>
  <si>
    <t>・ウィズコロナ・安全確保とニューノーマル・地域社会の変化に対応・新しい課題について解説します。</t>
    <phoneticPr fontId="2"/>
  </si>
  <si>
    <t>BCPからBCMへ</t>
    <phoneticPr fontId="2"/>
  </si>
  <si>
    <t>・ここ数か月を振り返る・事業継続計画・事業継続マネジメント・未知のウィルスに対する不安を乗り越えるについて解説します。</t>
    <phoneticPr fontId="2"/>
  </si>
  <si>
    <t>「福祉施設の風水害対策」</t>
  </si>
  <si>
    <t>風水害から利用者と職員の命を守る</t>
    <phoneticPr fontId="2"/>
  </si>
  <si>
    <t>福祉施設として知っておくべき関連法律、リスクの把握とともに適切なタイミングで行動に移すためのタイムライン作成の重要性を説明します。</t>
    <phoneticPr fontId="2"/>
  </si>
  <si>
    <t>西日本豪雨調査結果から学ぶ</t>
    <phoneticPr fontId="2"/>
  </si>
  <si>
    <t>西日本豪雨後の調査結果から、福祉施設が直面した課題や風水害に備え検討すべきことについて説明します。</t>
    <phoneticPr fontId="2"/>
  </si>
  <si>
    <t>「刺咬害虫の対策」</t>
  </si>
  <si>
    <t>代表的な刺咬害虫の生態と対策</t>
    <phoneticPr fontId="2"/>
  </si>
  <si>
    <t>前編は、代表的な刺咬害虫の生態と対策を説明します。</t>
    <phoneticPr fontId="2"/>
  </si>
  <si>
    <t>大山 克幸　株式会社中央社　公益社団法人東京都ペストコントロール協会　害虫相談所委員</t>
    <phoneticPr fontId="2"/>
  </si>
  <si>
    <t>ダニ等の生態・対策と殺虫剤について</t>
    <phoneticPr fontId="2"/>
  </si>
  <si>
    <t>後編は、ダニ等の生態・対策、害虫の殺虫剤を説明します。</t>
    <phoneticPr fontId="2"/>
  </si>
  <si>
    <t>「クライシスマネジメント」</t>
  </si>
  <si>
    <t>クライシスマネジメントとは</t>
    <phoneticPr fontId="2"/>
  </si>
  <si>
    <t>クライシスマネジメントとは何か、リスクマネジメントとのちがい、緊急事態におけるリスクコミュニケーションCERC（サーク）とCERCの６原則ついて解説します。</t>
    <rPh sb="13" eb="14">
      <t>ナニ</t>
    </rPh>
    <rPh sb="31" eb="35">
      <t>キンキュウジタイ</t>
    </rPh>
    <rPh sb="67" eb="69">
      <t>ゲンソク</t>
    </rPh>
    <rPh sb="72" eb="74">
      <t>カイセツ</t>
    </rPh>
    <phoneticPr fontId="2"/>
  </si>
  <si>
    <t>山内　哲也　社会福祉法人武蔵野会　リアン文京総合施設長</t>
    <rPh sb="22" eb="24">
      <t>ソウゴウ</t>
    </rPh>
    <phoneticPr fontId="2"/>
  </si>
  <si>
    <t xml:space="preserve">クライシス・緊急事態リスクコミュニケーション＝ 準備期から解決期まで </t>
    <phoneticPr fontId="2"/>
  </si>
  <si>
    <t>緊急事態下におけるリスクコミュニケーションCERC（サーク）について、その事前準備期・初動期・維持期・解説期といったプロセスに分けて解説していきます。また、自己効力感とチーム効力感について解説します。</t>
    <rPh sb="0" eb="4">
      <t>キンキュウジタイ</t>
    </rPh>
    <rPh sb="4" eb="5">
      <t>カ</t>
    </rPh>
    <rPh sb="37" eb="41">
      <t>ジゼ</t>
    </rPh>
    <rPh sb="41" eb="42">
      <t>キ</t>
    </rPh>
    <rPh sb="43" eb="45">
      <t>ショドウ</t>
    </rPh>
    <rPh sb="45" eb="46">
      <t>キ</t>
    </rPh>
    <rPh sb="47" eb="49">
      <t>イジ</t>
    </rPh>
    <rPh sb="49" eb="50">
      <t>キ</t>
    </rPh>
    <rPh sb="51" eb="53">
      <t>カイセツ</t>
    </rPh>
    <rPh sb="53" eb="54">
      <t>キ</t>
    </rPh>
    <rPh sb="63" eb="64">
      <t>ワ</t>
    </rPh>
    <rPh sb="66" eb="68">
      <t>カイセツ</t>
    </rPh>
    <rPh sb="78" eb="83">
      <t>ジココウリョクカン</t>
    </rPh>
    <rPh sb="87" eb="90">
      <t>コウリョクカン</t>
    </rPh>
    <rPh sb="94" eb="96">
      <t>カイセツ</t>
    </rPh>
    <phoneticPr fontId="2"/>
  </si>
  <si>
    <t>事例から学ぶ!重大事故対応</t>
    <phoneticPr fontId="2"/>
  </si>
  <si>
    <t>社会福祉法人あだちの里、希望の苑の３名がパネラーになり、過去に施設で起きた想定外の重大事故について、CERCの６原則に基づき、どのように対応を行っていったのか、それぞれの立場から解説していきます。</t>
    <rPh sb="0" eb="6">
      <t>シャカイフクシホウジン</t>
    </rPh>
    <rPh sb="10" eb="11">
      <t>サト</t>
    </rPh>
    <rPh sb="12" eb="14">
      <t>キボウ</t>
    </rPh>
    <rPh sb="15" eb="16">
      <t>ソノ</t>
    </rPh>
    <rPh sb="18" eb="19">
      <t>メイ</t>
    </rPh>
    <rPh sb="28" eb="30">
      <t>カコ</t>
    </rPh>
    <rPh sb="31" eb="33">
      <t>シセツ</t>
    </rPh>
    <rPh sb="34" eb="35">
      <t>オ</t>
    </rPh>
    <rPh sb="37" eb="40">
      <t>ソウテイガイ</t>
    </rPh>
    <rPh sb="41" eb="45">
      <t>ジュウダイジコオコナ</t>
    </rPh>
    <rPh sb="56" eb="58">
      <t>ゲンソク</t>
    </rPh>
    <rPh sb="85" eb="87">
      <t>タチバ</t>
    </rPh>
    <phoneticPr fontId="2"/>
  </si>
  <si>
    <t>事例から学ぶ!新型コロナウィルス対応</t>
    <phoneticPr fontId="2"/>
  </si>
  <si>
    <t>新型コロナウイルスという想定外の感染症が流行する中、リアン文京ではどのようにして職員の連帯感を高め、具体的にどんな対応を行ってきたのか、実際の取り組みを交えて解説します。</t>
    <rPh sb="0" eb="2">
      <t>シンガタ</t>
    </rPh>
    <rPh sb="12" eb="15">
      <t>ソウテイガイ</t>
    </rPh>
    <rPh sb="16" eb="19">
      <t>カンセンショウ</t>
    </rPh>
    <rPh sb="20" eb="22">
      <t>リュウコウ</t>
    </rPh>
    <rPh sb="24" eb="25">
      <t>ナカ</t>
    </rPh>
    <rPh sb="40" eb="42">
      <t>ショクイン</t>
    </rPh>
    <rPh sb="43" eb="46">
      <t>レンタイカン</t>
    </rPh>
    <rPh sb="47" eb="48">
      <t>タカ</t>
    </rPh>
    <rPh sb="50" eb="53">
      <t>グタイテキ</t>
    </rPh>
    <rPh sb="57" eb="59">
      <t>タイオウ</t>
    </rPh>
    <rPh sb="60" eb="61">
      <t>オコナ</t>
    </rPh>
    <rPh sb="68" eb="70">
      <t>ジッサイ</t>
    </rPh>
    <rPh sb="71" eb="72">
      <t>ト</t>
    </rPh>
    <rPh sb="73" eb="74">
      <t>ク</t>
    </rPh>
    <rPh sb="76" eb="77">
      <t>マジ</t>
    </rPh>
    <rPh sb="79" eb="81">
      <t>カイセツ</t>
    </rPh>
    <phoneticPr fontId="2"/>
  </si>
  <si>
    <t>経営・運営</t>
  </si>
  <si>
    <t>01170401wtm</t>
  </si>
  <si>
    <t>「障がい者支援の理念とは」</t>
  </si>
  <si>
    <t>障がい者福祉サービスの支援者として重要な「障がい者総合支援法」とは一体何か？「障がい者者総合支援法」の成り立ちまでのエピソードについて触れながら「障がい者総合支援法」のポイントを解説講義します。また、私たちにとって大切となる障がい者福祉の理念、そして支援者としてのあり方についてこの「障がい者総合支援法」を紐解きながら解説講義します。</t>
  </si>
  <si>
    <t>01170402wtm</t>
  </si>
  <si>
    <t>世界人権宣言、日本国憲法、障がい者権利条約、障がい者基本法、障がい者差別解消法などの中から、特に支援者として知っておくべき人権や権利にかかわる部分をわかりやすく説明します。</t>
  </si>
  <si>
    <t>01170403wtm</t>
  </si>
  <si>
    <t>虐待防止に係る責務、虐待の種類と具体的な支援現場での言動、通報義務と虐待防止のための体制づくり、行動制限や身体拘束の3原則などについてわかりやすく説明します。</t>
    <phoneticPr fontId="2"/>
  </si>
  <si>
    <t>01170404wtm</t>
  </si>
  <si>
    <t>支援者の虐待を防ぐ</t>
    <phoneticPr fontId="2"/>
  </si>
  <si>
    <t>職員の優位性から発生し得る虐待、小さな不適切な支援がエスカレートして起こる虐待、支援知識や技術の不足からの虐待、などの支援者が気をつけるべきこと、統一した支援や困難事例と向き合うためのポイントなどについてわかりやすく説明します。</t>
    <phoneticPr fontId="2"/>
  </si>
  <si>
    <t>01200301wmj</t>
  </si>
  <si>
    <t>理念とは～理念の意味役割～</t>
    <phoneticPr fontId="2"/>
  </si>
  <si>
    <t>理念の意味・役割、組織での理念の浸透レベル、個人・組織での理念の共有の重要性について解説します。</t>
    <phoneticPr fontId="2"/>
  </si>
  <si>
    <t>01200302wmj</t>
  </si>
  <si>
    <t>理念の浸透と経営</t>
    <phoneticPr fontId="2"/>
  </si>
  <si>
    <t>理念の実践を軸とした事業運営、理念と目標の連鎖（３つの関連性：理念の実現、個人の成長、組織の成長）とそれを具体化した法人長期計画から施設内行動計画・目標管理までの流れについて解説します。</t>
    <phoneticPr fontId="2"/>
  </si>
  <si>
    <t>01200303wmj</t>
  </si>
  <si>
    <t>理念と人材育成</t>
    <phoneticPr fontId="2"/>
  </si>
  <si>
    <t>理念の浸透、現場の主体性、理念の浸透のしかけについて解説します。</t>
    <phoneticPr fontId="2"/>
  </si>
  <si>
    <t>01200304wmj</t>
  </si>
  <si>
    <t>組織への理念浸透の方法</t>
    <phoneticPr fontId="2"/>
  </si>
  <si>
    <t>理念の分解と解釈、理念を中心としたマネジメントの２つのプロセス、仮説やシナリオで未来を開く、についてです。</t>
    <phoneticPr fontId="2"/>
  </si>
  <si>
    <t>01180801wtj</t>
  </si>
  <si>
    <t>「OJTの効果的な実践法」</t>
  </si>
  <si>
    <t>OJTの目的と役割</t>
    <rPh sb="4" eb="6">
      <t>モクテキ</t>
    </rPh>
    <rPh sb="7" eb="9">
      <t>ヤクワリ</t>
    </rPh>
    <phoneticPr fontId="2"/>
  </si>
  <si>
    <t>OJTの目的と役割、OJTのメリット・デメリット、OJTの４つの基本と３つの原則、OJTで注意すべきポイント、ゆとり世代のOJT対応などついて解説します。</t>
    <phoneticPr fontId="2"/>
  </si>
  <si>
    <t>01180802wtj</t>
  </si>
  <si>
    <t>OJTマニュアルの重要性</t>
    <rPh sb="9" eb="12">
      <t>ジュウヨウセイ</t>
    </rPh>
    <phoneticPr fontId="2"/>
  </si>
  <si>
    <t>OJTマニュアルの重要性、OJT計画とリーダーの役割、マニュアル作成のポイント、マニュアルの実例などついて解説します。</t>
    <phoneticPr fontId="2"/>
  </si>
  <si>
    <t>01180803wtj</t>
  </si>
  <si>
    <t>OJTでのほめ方、しかり方</t>
    <rPh sb="7" eb="8">
      <t>カタ</t>
    </rPh>
    <rPh sb="12" eb="13">
      <t>カタ</t>
    </rPh>
    <phoneticPr fontId="2"/>
  </si>
  <si>
    <t>OJT指導のツボとして、教え方、動機付け、新人の4つのタイプから思考や行動パターンの特徴を理解することを解説し、最後にやってはいけない指導と良い指導の例を解説します。</t>
    <phoneticPr fontId="2"/>
  </si>
  <si>
    <t>01180804wtj</t>
  </si>
  <si>
    <t>事例で考える！OJTでの指導のコツ</t>
    <rPh sb="0" eb="2">
      <t>ジレイ</t>
    </rPh>
    <rPh sb="3" eb="4">
      <t>カンガ</t>
    </rPh>
    <rPh sb="12" eb="14">
      <t>シドウ</t>
    </rPh>
    <phoneticPr fontId="2"/>
  </si>
  <si>
    <t>4つの事例（言い訳の多い職員、自己評価の高い職員、注意しにくい相手（2事例））をあげ、OJT指導のコツについて解説します。</t>
    <phoneticPr fontId="2"/>
  </si>
  <si>
    <t>01190401wtj</t>
  </si>
  <si>
    <t>「新人の育成と定着を考える」</t>
  </si>
  <si>
    <t>新人の受け入れ</t>
    <phoneticPr fontId="2"/>
  </si>
  <si>
    <t>新人の受け入れとして、受入側に求められること、福祉事業所の新人の特性、業界・職種の強みを活かす、組織を上げての歓迎、受け入れによる組織の活性化、などについて解説いたします。</t>
    <phoneticPr fontId="2"/>
  </si>
  <si>
    <t>佐藤 友三　株式会社ラーニングスクエア　代表取締役</t>
    <phoneticPr fontId="2"/>
  </si>
  <si>
    <t>01190402wtj</t>
  </si>
  <si>
    <t>新人の育成</t>
    <phoneticPr fontId="2"/>
  </si>
  <si>
    <t>新人研修の企画、到達点、「できる」までの段階的フォロー、フォローアップの目的、キャリアパス・目標と仕事のやりがい、など、新人育成の「流れ」を考え、育成の「段階」をつくり、「目標」でやりがいを育むことの重要性について解説いたします。</t>
    <phoneticPr fontId="2"/>
  </si>
  <si>
    <t>01190403wtj</t>
  </si>
  <si>
    <t>新人の定着</t>
    <phoneticPr fontId="2"/>
  </si>
  <si>
    <t>新人が育つためのポジティブな「問い」の立て方、新人の立場に立って「期待」に応え「不安」に寄り添う、３つの支援（業務、内省、精神）が醸成する安らぎと働きがい、上司・先輩からの「支援の仕組み」などについて解説いたします。</t>
    <phoneticPr fontId="2"/>
  </si>
  <si>
    <t>01190404wtj</t>
  </si>
  <si>
    <t>新人の育成と定着のための『仕組み』</t>
    <phoneticPr fontId="2"/>
  </si>
  <si>
    <t>定着の仕組みとして、メンター制度、同期のつながり（同期の振り返り会）の２例について、それぞれのポイントと落とし穴をご紹介します。また、新人受け入れの仕組みをつくり、組織で考え・動くことによって、新人の定着を促し、職員全体が育つ仕組みにつながることについても解説いたします。</t>
    <phoneticPr fontId="2"/>
  </si>
  <si>
    <t>01200101wmj</t>
  </si>
  <si>
    <t>「福祉現場のキャリアパス」</t>
  </si>
  <si>
    <t>人材育成とキャリアパス</t>
    <phoneticPr fontId="2"/>
  </si>
  <si>
    <t>人材育成の「定義と役割」、「２つの柱となる能力（組織性・専門性）」、「福祉人材育成の基準に関する先行的取り組みの概要」、「現状における課題と政策」、「キャリアパスの捉え方（キャリアの客観的・主観的2つの側面」、「キャリアパス＝人材育成の基準」、「人材育成マネジメントサイクルの流れ」について解説します。</t>
    <phoneticPr fontId="2"/>
  </si>
  <si>
    <t>永田 理香　高崎健康福祉大学 健康福祉学部_x000B_社会福祉学科 教授</t>
    <rPh sb="0" eb="2">
      <t>ナガタ</t>
    </rPh>
    <rPh sb="3" eb="5">
      <t>リカ</t>
    </rPh>
    <rPh sb="6" eb="8">
      <t>タカサキ</t>
    </rPh>
    <rPh sb="8" eb="10">
      <t>ケンコウ</t>
    </rPh>
    <rPh sb="10" eb="12">
      <t>フクシ</t>
    </rPh>
    <rPh sb="12" eb="14">
      <t>ダイガク</t>
    </rPh>
    <rPh sb="15" eb="17">
      <t>ケンコウ</t>
    </rPh>
    <rPh sb="17" eb="19">
      <t>フクシ</t>
    </rPh>
    <rPh sb="19" eb="21">
      <t>ガクブ</t>
    </rPh>
    <rPh sb="22" eb="24">
      <t>シャカイ</t>
    </rPh>
    <rPh sb="24" eb="26">
      <t>フクシ</t>
    </rPh>
    <rPh sb="26" eb="28">
      <t>ガッカ</t>
    </rPh>
    <rPh sb="29" eb="31">
      <t>キョウジュ</t>
    </rPh>
    <phoneticPr fontId="2"/>
  </si>
  <si>
    <t>01200102wmj</t>
  </si>
  <si>
    <t>キャリアパス構築の現状と課題</t>
    <phoneticPr fontId="2"/>
  </si>
  <si>
    <t>福祉事業所のキャリアパスに関する課題、キャリアパスの事例、人材育成に活用できるキャリアパス構造（カリキュラムと能力項目を明確化・具体化すると研修目標・目標管理の基準として活用できる）、カリキュラムとは（捉え方、レベル、基本的構造）、能力項目＝教育目標、教育目標設定の意義、など、について解説します。</t>
    <phoneticPr fontId="2"/>
  </si>
  <si>
    <t>01200103wmj</t>
  </si>
  <si>
    <t>キャリアパスの効果と活用</t>
    <phoneticPr fontId="2"/>
  </si>
  <si>
    <t>キャリアパスを導入した効果（２事例）、キャリアパスの活用方法（研修プログラムへの活用→研修効果の測定が可能、年度研修計画策定への活用）、研修転移、などについて解説します。</t>
    <phoneticPr fontId="2"/>
  </si>
  <si>
    <t>01200104wmj</t>
  </si>
  <si>
    <t>みんなで創る！キャリアパス構築の手順とコツ</t>
    <phoneticPr fontId="2"/>
  </si>
  <si>
    <t>キャリアパス構築の手順と作成のポイント、キャリアパスの能力項目を具体的に記述することの重要性などについて解説します。</t>
    <phoneticPr fontId="2"/>
  </si>
  <si>
    <t>01180601wtj</t>
  </si>
  <si>
    <t>「会議の基本と効果的な進め方」</t>
  </si>
  <si>
    <t>会議の目的と役割</t>
    <rPh sb="0" eb="2">
      <t>カイギ</t>
    </rPh>
    <rPh sb="3" eb="5">
      <t>モクテキ</t>
    </rPh>
    <rPh sb="6" eb="8">
      <t>ヤクワリ</t>
    </rPh>
    <phoneticPr fontId="2"/>
  </si>
  <si>
    <t>会議の課題、会議の８つの目的、よい会議とは、参加メンバーの心得などについて解説します。</t>
    <phoneticPr fontId="2"/>
  </si>
  <si>
    <t>01180602wtj</t>
  </si>
  <si>
    <t>会議進行役のための良い会議の作り方</t>
    <rPh sb="0" eb="2">
      <t>カイギ</t>
    </rPh>
    <rPh sb="2" eb="4">
      <t>シンコウ</t>
    </rPh>
    <rPh sb="4" eb="5">
      <t>ヤク</t>
    </rPh>
    <rPh sb="9" eb="10">
      <t>ヨ</t>
    </rPh>
    <rPh sb="11" eb="13">
      <t>カイギ</t>
    </rPh>
    <rPh sb="14" eb="15">
      <t>ツク</t>
    </rPh>
    <rPh sb="16" eb="17">
      <t>カタ</t>
    </rPh>
    <phoneticPr fontId="2"/>
  </si>
  <si>
    <t>会議の段取り、会議進行役の４原則、グランドルール、会議進行の４P、会議進行の流れの意識、会議を深めるスキルの活用などについて解説します。</t>
    <phoneticPr fontId="2"/>
  </si>
  <si>
    <t>01180603wtj</t>
  </si>
  <si>
    <t>会議で決まったことの周知と実践</t>
    <rPh sb="0" eb="2">
      <t>カイギ</t>
    </rPh>
    <rPh sb="3" eb="4">
      <t>キ</t>
    </rPh>
    <rPh sb="10" eb="12">
      <t>シュウチ</t>
    </rPh>
    <rPh sb="13" eb="15">
      <t>ジッセン</t>
    </rPh>
    <phoneticPr fontId="2"/>
  </si>
  <si>
    <t>会議の意味、会議の議事録を見直す、会議での決定事項が周知・実行されないことへの対策などについて解説します。</t>
    <phoneticPr fontId="2"/>
  </si>
  <si>
    <t>01180604wtj</t>
  </si>
  <si>
    <t>事例で考える！イマイチ会議　攻略のヒント</t>
    <rPh sb="0" eb="2">
      <t>ジレイ</t>
    </rPh>
    <rPh sb="3" eb="4">
      <t>カンガ</t>
    </rPh>
    <rPh sb="11" eb="13">
      <t>カイギ</t>
    </rPh>
    <rPh sb="14" eb="16">
      <t>コウリャク</t>
    </rPh>
    <phoneticPr fontId="2"/>
  </si>
  <si>
    <t>課題を抱える４つの事例（議論が盛り上がらない、だらだら報告・脱線議論、会議に否定的・非協力的な人への対応、一方的報告だけの会議）について解説します。</t>
    <phoneticPr fontId="2"/>
  </si>
  <si>
    <t>01191101wmj</t>
  </si>
  <si>
    <t>「業務の標準化」</t>
  </si>
  <si>
    <t>業務標準化とは何か</t>
    <phoneticPr fontId="2"/>
  </si>
  <si>
    <t>良い仕事と業務の標準化、「業務の標準化」の意味、標準化の推進とその効果、標準化が進まない阻害要因、標準化のステップについて説明いたします。</t>
    <phoneticPr fontId="2"/>
  </si>
  <si>
    <t>01191102wmj</t>
  </si>
  <si>
    <t>業務マニュアルとは何か</t>
    <phoneticPr fontId="2"/>
  </si>
  <si>
    <t>マニュアルの意味、特性、活用する仕組み、マニュアルと人材育成（OJT)の関係性とその5つのプロセス、業務改善ツールとしてのマニュアルの重要性について説明いたします。</t>
    <phoneticPr fontId="2"/>
  </si>
  <si>
    <t>01191103wmj</t>
  </si>
  <si>
    <t>業務マニュアル作成のポイント</t>
    <phoneticPr fontId="2"/>
  </si>
  <si>
    <t>マニュアルの機能、マニュアル作成の基本ステップ、マニュアル作成による現場力の向上、マニュアル作成で陥りやすい点、のほか、手順のない業務マニュアル、標準化になじまない支援のマニュアルについての事例を説明いたします。</t>
    <phoneticPr fontId="2"/>
  </si>
  <si>
    <t>01191104wmj</t>
  </si>
  <si>
    <t>業務マニュアルの活用促進</t>
    <phoneticPr fontId="2"/>
  </si>
  <si>
    <t>マニュアルに対する誤解と偏見の払拭、マニュアルを組織に定着させるポイント（活用計画の立案、勉強会の開催、現場での検証、徹底、改訂（改善）、評価）について説明いたします。</t>
    <phoneticPr fontId="2"/>
  </si>
  <si>
    <t>01180301wtj</t>
    <phoneticPr fontId="1"/>
  </si>
  <si>
    <t>「利用者にやさしい施設とは」</t>
  </si>
  <si>
    <t>新たな利用者の迎え入れ～概要編～</t>
    <rPh sb="0" eb="1">
      <t>アラ</t>
    </rPh>
    <rPh sb="3" eb="6">
      <t>リヨウシャ</t>
    </rPh>
    <rPh sb="7" eb="8">
      <t>ムカ</t>
    </rPh>
    <rPh sb="9" eb="10">
      <t>イ</t>
    </rPh>
    <rPh sb="12" eb="14">
      <t>ガイヨウ</t>
    </rPh>
    <rPh sb="14" eb="15">
      <t>ヘン</t>
    </rPh>
    <phoneticPr fontId="10"/>
  </si>
  <si>
    <t>新たな利用者を迎え入れるにあたっての事業所の対応として、利用者意向や地域環境の把握、サービス情報の提供、サービス開始時の対応と環境変化への対応、わかりやすく見通しが立てられる支援、主体的な参加を促す支援方法などについて解説します。</t>
    <phoneticPr fontId="2"/>
  </si>
  <si>
    <t>01180302wtj</t>
  </si>
  <si>
    <t>新たな利用者の迎え入れ～実践編～</t>
    <rPh sb="0" eb="1">
      <t>アラ</t>
    </rPh>
    <rPh sb="3" eb="6">
      <t>リヨウシャ</t>
    </rPh>
    <rPh sb="7" eb="8">
      <t>ムカ</t>
    </rPh>
    <rPh sb="9" eb="10">
      <t>イ</t>
    </rPh>
    <rPh sb="12" eb="14">
      <t>ジッセン</t>
    </rPh>
    <rPh sb="14" eb="15">
      <t>ヘン</t>
    </rPh>
    <phoneticPr fontId="10"/>
  </si>
  <si>
    <t>利用者を知る（アセスメントの深堀り）、自分の居場所や仲間作り、リスクと安全対策、初期個別支援計画書と支援マニュアルの作成などについて解説します。</t>
    <phoneticPr fontId="2"/>
  </si>
  <si>
    <t>01180303wtj</t>
  </si>
  <si>
    <t>利用者の利用率を上げるための工夫～日常編～</t>
    <phoneticPr fontId="2"/>
  </si>
  <si>
    <t>自己存在が承認される場、環境整備、利用者・職員満足のためのコミュニケーション、ポジショニングとプロモーションなどについて解説します。</t>
    <phoneticPr fontId="2"/>
  </si>
  <si>
    <t>01180304wtj</t>
  </si>
  <si>
    <t>利用者の利用率を上げるための工夫～催事編～</t>
    <phoneticPr fontId="2"/>
  </si>
  <si>
    <t>祭事・イベントの効果、生活の愉しみを生み出す、福祉の街づくりと当事者活動、配慮すべき点などについて解説します。</t>
    <phoneticPr fontId="2"/>
  </si>
  <si>
    <t>01190201wtj</t>
  </si>
  <si>
    <t>地域公益活動の取り組みの責務化</t>
    <rPh sb="0" eb="2">
      <t>チイキ</t>
    </rPh>
    <rPh sb="2" eb="4">
      <t>コウエキ</t>
    </rPh>
    <rPh sb="4" eb="6">
      <t>カツドウ</t>
    </rPh>
    <rPh sb="7" eb="8">
      <t>ト</t>
    </rPh>
    <rPh sb="9" eb="10">
      <t>ク</t>
    </rPh>
    <rPh sb="12" eb="14">
      <t>セキム</t>
    </rPh>
    <rPh sb="14" eb="15">
      <t>カ</t>
    </rPh>
    <phoneticPr fontId="2"/>
  </si>
  <si>
    <t>少子高齢化や人口減少に伴う地域福祉の課題、社会福祉法改正による地域における公的な取り組みの義務化、共生社会を実現するための持続可能な地域社会づくりや当事者が参加するまちづくり、について解説します。</t>
    <phoneticPr fontId="2"/>
  </si>
  <si>
    <t>01190202wtj</t>
  </si>
  <si>
    <t>地域活動のプロセス</t>
    <rPh sb="0" eb="2">
      <t>チイキ</t>
    </rPh>
    <rPh sb="2" eb="4">
      <t>カツドウ</t>
    </rPh>
    <phoneticPr fontId="2"/>
  </si>
  <si>
    <t>地域活動の実施プロセスとして、「場をあたためる」、「つぶやき拾い」、「２つのニーズと５W2H」などの新しい活動を始めるための７つのプロセスの解説、そして、実施にあたり課題となる、スタッフの配置、協力者の確保、広報についても解説します。</t>
    <phoneticPr fontId="2"/>
  </si>
  <si>
    <t>01190203wtj</t>
  </si>
  <si>
    <t>事例で考える！福祉施設の地域活動</t>
    <rPh sb="0" eb="2">
      <t>ジレイ</t>
    </rPh>
    <rPh sb="3" eb="4">
      <t>カンガ</t>
    </rPh>
    <rPh sb="7" eb="9">
      <t>フクシ</t>
    </rPh>
    <rPh sb="9" eb="11">
      <t>シセツ</t>
    </rPh>
    <rPh sb="12" eb="14">
      <t>チイキ</t>
    </rPh>
    <rPh sb="14" eb="16">
      <t>カツドウ</t>
    </rPh>
    <phoneticPr fontId="2"/>
  </si>
  <si>
    <t>事例から地域活動のプロセスを学びます。講師の山内さんの施設では、「全世代型地域活動」として、日常的な小さなつながりを大切にした共生の場づくりを実践しています。講義では、職員による地域の「つぶやき拾い」、事業所に集う人たちのつながりの形成、地域協働の仕組みが動き出すプロセスを説明します。</t>
    <phoneticPr fontId="2"/>
  </si>
  <si>
    <t>01190204wtj</t>
  </si>
  <si>
    <t>3者対談！地域活動のツボを語る</t>
    <rPh sb="1" eb="2">
      <t>シャ</t>
    </rPh>
    <rPh sb="2" eb="4">
      <t>タイダン</t>
    </rPh>
    <rPh sb="5" eb="7">
      <t>チイキ</t>
    </rPh>
    <rPh sb="7" eb="9">
      <t>カツドウ</t>
    </rPh>
    <rPh sb="13" eb="14">
      <t>カタ</t>
    </rPh>
    <phoneticPr fontId="2"/>
  </si>
  <si>
    <t>福祉施設の空間や当事者の力を地域課題の解決にいかす取り組みをご紹介いたします。</t>
    <phoneticPr fontId="2"/>
  </si>
  <si>
    <t>「ファシリテーションの実践」</t>
  </si>
  <si>
    <t>ファシリテーションの基礎</t>
    <phoneticPr fontId="2"/>
  </si>
  <si>
    <t>ファシリテーションの意義、活用場面、効果、留意点について解説します。</t>
    <phoneticPr fontId="2"/>
  </si>
  <si>
    <t>会議信進行の4プロセス（共有、発散、収束、共有）の前半２つのプロセスのポイントを説明します。</t>
    <phoneticPr fontId="2"/>
  </si>
  <si>
    <t>会議信進行の4プロセス（共有、発散、収束、共有）の後半２つのプロセスのポイントを説明します。</t>
    <phoneticPr fontId="2"/>
  </si>
  <si>
    <t>ファシリテーションの基本ツールと活用場面</t>
    <phoneticPr fontId="2"/>
  </si>
  <si>
    <t>・基本ツールを準備しよう（OARR（成果、進行、役割、約束）、アジェンダ、グランドルール）、・活用場面（アイスブレイク、ブレーンストーミング、見える化、ワールドカフェの場面別の活用）、・更なるスキル向上へ向けて（会議の各プロセスでのバランス、やりながら身につけるスキル）、について解説します。</t>
    <phoneticPr fontId="2"/>
  </si>
  <si>
    <t>「障がい者におけるICT活用」</t>
  </si>
  <si>
    <t>ICTを活用して苦手を克服</t>
    <phoneticPr fontId="2"/>
  </si>
  <si>
    <t xml:space="preserve"> ICTを利用者にあわせて選択し利用することによって、障がいによる苦手や困難（読む・聴く・書く・コミュニケーション・時間管理）を解消することができることとそのツールについて解説します。</t>
    <phoneticPr fontId="2"/>
  </si>
  <si>
    <t>木下 誠　HMDT株式会社 代表取締役</t>
    <phoneticPr fontId="2"/>
  </si>
  <si>
    <t>ICTで読む・聴くを支援</t>
    <phoneticPr fontId="2"/>
  </si>
  <si>
    <t>『読む・聴く』が苦手な利用者へのICT支援として、OCR+テキスト読み上げ、音声認識についての仕組みとアプリ例を説明し、視覚と聴覚を補う支援について解説します。</t>
    <phoneticPr fontId="2"/>
  </si>
  <si>
    <t>ICTでコミュニケーション・時間管理を支援</t>
    <phoneticPr fontId="2"/>
  </si>
  <si>
    <t>『コミュニケーション・時間管理』が苦手な利用者へのICT支援として、VOCA（予め音声を録音しておき、タッチすることで再生する機器、音声を通した意思伝達）の仕組みと、タイマー・スケジュール機能のあるアプリ（DropTalk）について解説します。</t>
    <phoneticPr fontId="2"/>
  </si>
  <si>
    <t>支援の現場への導入</t>
    <phoneticPr fontId="2"/>
  </si>
  <si>
    <t>支援現場でICTを導入するにあたっての、下準備、支援者の教育、利用者の興味、周囲の理解、そして、ICT利用がもたらす効果について解説します。</t>
    <phoneticPr fontId="2"/>
  </si>
  <si>
    <t>02160701wts</t>
    <phoneticPr fontId="1"/>
  </si>
  <si>
    <t>ステップアップ講座</t>
  </si>
  <si>
    <t>怒りやストレスのコントロール術</t>
  </si>
  <si>
    <t>支援者として今、求められる「怒りやストレスのコントロール術」についてわかりやすく解説講義します。支援員としてどのように自身の怒りやストレスをコントロールすればよいのか、実際の支援現場ならではの実践も踏まえて解説します。</t>
  </si>
  <si>
    <t>山内 哲也　社会福祉法人武蔵野会　リアン文京施設長</t>
  </si>
  <si>
    <t>02160801wts</t>
    <phoneticPr fontId="1"/>
  </si>
  <si>
    <t>利用者のニーズとクレーム対応</t>
  </si>
  <si>
    <t>ご利用やご家族のニーズを把握しながら、クレーム対応をするための実践講座。クレームとは何か？クレームの主な要因とは何か？クレームを満足や感動へつなげるための対応法についてわかりやすく解説講義します。また支援員としてそして組織としてクレーム対応力を底上げするための「再現ロールプレイ」の実演もあります。</t>
  </si>
  <si>
    <t>初任者</t>
    <rPh sb="0" eb="3">
      <t>ショニンシャ</t>
    </rPh>
    <phoneticPr fontId="1"/>
  </si>
  <si>
    <t>02160901wrs</t>
    <phoneticPr fontId="1"/>
  </si>
  <si>
    <t>障害者虐待防止の理解と対応</t>
  </si>
  <si>
    <t>障害者虐待が起こる原因を理解し、対応方法について徹底解説します。今回は対応の実践として７つの実践について解説します。</t>
  </si>
  <si>
    <t>02161001wrs</t>
    <phoneticPr fontId="1"/>
  </si>
  <si>
    <t>リスクマネジメントへの取り組み
～SHELLモデル～</t>
  </si>
  <si>
    <t>福祉施設のリスクの特徴や事故防止対策について解説し、リスクマネジメントについて講義します。また、リスクの要因を5つの視点から分析するSHELLモデルを活用した事故改善の取り組みについて解説します。</t>
  </si>
  <si>
    <t>02161101wts</t>
    <phoneticPr fontId="1"/>
  </si>
  <si>
    <t>強度行動障害の利用者への支援</t>
  </si>
  <si>
    <t>「強度行動障害」についての実践編として、強度行動障害の事例に基づき、事前評価、事前の対応と工夫、目標設定と具体的な支援・環境設定、標準化と振り返り等の実践方法についてわかりやすく解説します。</t>
  </si>
  <si>
    <t>山田 貴雄　社会福祉法人武蔵野会　小平福祉園　主任</t>
  </si>
  <si>
    <t>02161201wts</t>
    <phoneticPr fontId="1"/>
  </si>
  <si>
    <t>自閉症の利用者への支援
～氷山モデル ケースカンファレンス~</t>
  </si>
  <si>
    <t>自閉症の利用者への支援の実践として、氷山モデルを活用した「20分でできるケースカンファレンス」を実演を交えながらわかりやすく解説します。</t>
  </si>
  <si>
    <t>管理者</t>
    <phoneticPr fontId="1"/>
  </si>
  <si>
    <t>07160801whm</t>
    <phoneticPr fontId="1"/>
  </si>
  <si>
    <t>「障害者施設での人材育成とは？」について迫ります。施設で働く職員の方々にとって大切となる３つの人材育成の要素とは何か？株式会社ラーニングスクエアが取り組み早期離職者ゼロを実現した障害者施設向けの人材育成プログラムの事例を交えながら解説講義します。</t>
  </si>
  <si>
    <t>佐藤　友三　株式会社ラーニングスクエア　代表取締役社長
水谷　正夫　ＮＰＯ人材開発機構　理事長</t>
    <phoneticPr fontId="1"/>
  </si>
  <si>
    <t>09161001wrj</t>
    <phoneticPr fontId="1"/>
  </si>
  <si>
    <t>正しい事故報告書の書き方講座</t>
  </si>
  <si>
    <t>新人・若手向けのスペシャル講座！
誰が事故報告書を書くべきか？どのように事故報告書を書けばよいのか？さらに多忙な現場の中で事故報告制度を上手く機能させるコツとは？実際の支援の現場で使える正しい事故報告書の書き方について徹底解説します。</t>
    <phoneticPr fontId="1"/>
  </si>
  <si>
    <t>11161001wts</t>
    <phoneticPr fontId="1"/>
  </si>
  <si>
    <t>困難事例対応講座　「親亡き後を見据えた支援」</t>
  </si>
  <si>
    <t>親無き後の困難な支援事例に基づき、支援者としてどのような視点に着目をして支援していけば良いかわかりすく解説します。</t>
  </si>
  <si>
    <t>伊藤 善彦　社会福祉法人江東楓の会　統括施設長</t>
  </si>
  <si>
    <t>シリーズで学ぶ！障がい者支援の基礎</t>
    <rPh sb="5" eb="6">
      <t>マナ</t>
    </rPh>
    <rPh sb="8" eb="9">
      <t>ショウ</t>
    </rPh>
    <rPh sb="11" eb="14">
      <t>シャシエン</t>
    </rPh>
    <rPh sb="15" eb="17">
      <t>キソ</t>
    </rPh>
    <phoneticPr fontId="1"/>
  </si>
  <si>
    <t>「新人職員のための基礎知識」</t>
    <rPh sb="1" eb="5">
      <t>シンジンショクイン</t>
    </rPh>
    <rPh sb="9" eb="11">
      <t>キソ</t>
    </rPh>
    <rPh sb="11" eb="13">
      <t>チシキ</t>
    </rPh>
    <phoneticPr fontId="1"/>
  </si>
  <si>
    <t xml:space="preserve">利用者一人ひとりの理解ってどうすれば良いのだろう？ </t>
    <phoneticPr fontId="1"/>
  </si>
  <si>
    <t xml:space="preserve">利用者と接する時のマナーってどうすればいいの？ </t>
    <phoneticPr fontId="1"/>
  </si>
  <si>
    <t xml:space="preserve">知的障がいのある方を中心に利用者とのコミュニケーションを学ぶ </t>
    <phoneticPr fontId="1"/>
  </si>
  <si>
    <t>山内 哲也　社会福祉法人武蔵野会　リアン文京総合施設長</t>
    <rPh sb="22" eb="24">
      <t>ソウゴウ</t>
    </rPh>
    <phoneticPr fontId="1"/>
  </si>
  <si>
    <t>「身近な家族を含めた支援を考える」</t>
    <phoneticPr fontId="1"/>
  </si>
  <si>
    <t>「人の能力を120％活かすための心の科学～利用者、職員の“有能さ”を活かす～」</t>
    <phoneticPr fontId="1"/>
  </si>
  <si>
    <t>西田 崇大　一般社団法人あすぽ　理事</t>
    <phoneticPr fontId="1"/>
  </si>
  <si>
    <t>匠 英一　デジタルハリウッド大学 教授、日本ビジネス心理学会 副会長</t>
    <phoneticPr fontId="1"/>
  </si>
  <si>
    <t>山内 哲也　社会福祉法人武蔵野会　リアン文京施設長</t>
    <phoneticPr fontId="1"/>
  </si>
  <si>
    <t>「はじめてのスーパービジョン」</t>
    <phoneticPr fontId="1"/>
  </si>
  <si>
    <t>スーパービジョンとは何か</t>
    <phoneticPr fontId="1"/>
  </si>
  <si>
    <t>スーパービジョン展開過程</t>
    <phoneticPr fontId="1"/>
  </si>
  <si>
    <t>職場にスーパービジョンを導入する</t>
    <phoneticPr fontId="1"/>
  </si>
  <si>
    <t>家族支援の必要性とそのポイント</t>
    <phoneticPr fontId="1"/>
  </si>
  <si>
    <t>暴力行為のある利用者の家族支援</t>
    <phoneticPr fontId="1"/>
  </si>
  <si>
    <t>高齢化等による家族機能の低下に伴う支援</t>
    <phoneticPr fontId="1"/>
  </si>
  <si>
    <t>能力は個人の中に“在る”ものではない！</t>
    <phoneticPr fontId="1"/>
  </si>
  <si>
    <t>能力を創り出す能力”意思力”を育てよう！</t>
    <phoneticPr fontId="1"/>
  </si>
  <si>
    <t>”マインドブラインドネス”を知り、“育ち合い”へ</t>
    <phoneticPr fontId="1"/>
  </si>
  <si>
    <t>初任・中堅者</t>
    <rPh sb="0" eb="2">
      <t>ショニン</t>
    </rPh>
    <phoneticPr fontId="1"/>
  </si>
  <si>
    <t>暴力行為のある方の事例を通して、怒りの制御に関する基本的な考え方を解説するとともに、家族を含めた支援の初動の重要性や枠組み作りの方法について解説していきます。また、本人と家族の距離についても考えていきます。</t>
    <phoneticPr fontId="1"/>
  </si>
  <si>
    <t>利用者のご家族は、利用者にとって大きな影響力を持っていると同時に、大きな負担を抱え、疲弊しているケースも多くあります。利用者にとって身近な家族への支援の重要性について解説し、家族へ関わる際の心構えやイネイブラーと共依存について、家族の対処能力が向上するための支援方法についても解説していきます。</t>
    <phoneticPr fontId="1"/>
  </si>
  <si>
    <t>引きこもりの方とその家族の高齢化の事例を通して、家族機能低下に際する本人と家族の支援について解説します。8050問題や引きこもり支援とその留意点についても解説していきます。</t>
    <phoneticPr fontId="1"/>
  </si>
  <si>
    <t>新人職員に向けて、利用者と関わる上での心がける点、利用者を理解する上で大切にする点などを法的根拠を踏まえたうえで解説していきます。</t>
    <rPh sb="0" eb="4">
      <t>シンジンショクイン</t>
    </rPh>
    <rPh sb="5" eb="6">
      <t>ム</t>
    </rPh>
    <rPh sb="9" eb="12">
      <t>リヨウシャ</t>
    </rPh>
    <rPh sb="13" eb="14">
      <t>カカ</t>
    </rPh>
    <rPh sb="16" eb="17">
      <t>ウエ</t>
    </rPh>
    <rPh sb="19" eb="20">
      <t>ココロ</t>
    </rPh>
    <rPh sb="23" eb="24">
      <t>テン</t>
    </rPh>
    <rPh sb="25" eb="28">
      <t>リヨウシャ</t>
    </rPh>
    <rPh sb="29" eb="31">
      <t>リカイ</t>
    </rPh>
    <rPh sb="33" eb="34">
      <t>ウエ</t>
    </rPh>
    <rPh sb="35" eb="37">
      <t>タイセツ</t>
    </rPh>
    <rPh sb="40" eb="41">
      <t>テン</t>
    </rPh>
    <rPh sb="44" eb="45">
      <t>ホウ</t>
    </rPh>
    <rPh sb="45" eb="46">
      <t>テキ</t>
    </rPh>
    <rPh sb="46" eb="48">
      <t>コンキョ</t>
    </rPh>
    <rPh sb="49" eb="50">
      <t>フ</t>
    </rPh>
    <rPh sb="56" eb="58">
      <t>カイセツ</t>
    </rPh>
    <phoneticPr fontId="1"/>
  </si>
  <si>
    <t>利用者と接する際のマナーについて、その目的、5つの基本を解説していきます。また「接遇マナー１０カ条」と笑顔の作り方や非言語コミュニケーションについて解説していきます。</t>
    <rPh sb="4" eb="5">
      <t>セッ</t>
    </rPh>
    <rPh sb="7" eb="8">
      <t>サイ</t>
    </rPh>
    <rPh sb="19" eb="21">
      <t>モクテキ</t>
    </rPh>
    <rPh sb="25" eb="27">
      <t>キホン</t>
    </rPh>
    <rPh sb="28" eb="30">
      <t>カイセツ</t>
    </rPh>
    <rPh sb="40" eb="42">
      <t>セツグウ</t>
    </rPh>
    <rPh sb="48" eb="49">
      <t>ジョウ</t>
    </rPh>
    <rPh sb="51" eb="53">
      <t>エガオ</t>
    </rPh>
    <rPh sb="54" eb="55">
      <t>ツク</t>
    </rPh>
    <rPh sb="56" eb="57">
      <t>カタ</t>
    </rPh>
    <rPh sb="58" eb="59">
      <t>ヒ</t>
    </rPh>
    <rPh sb="59" eb="61">
      <t>ゲンゴ</t>
    </rPh>
    <rPh sb="74" eb="76">
      <t>カイセツ</t>
    </rPh>
    <phoneticPr fontId="2"/>
  </si>
  <si>
    <t>利用者支援のみならず、職場環境においてコミュニケーションは、非常に重要といえます。今回は、コミュニケーションについて解説を行い、知的障がいのある方の特徴や日頃の声掛けを振り返りながら「信頼関係を築くコミュニケーションの20のポイント」について解説していきます。</t>
    <rPh sb="0" eb="3">
      <t>リヨウシャ</t>
    </rPh>
    <rPh sb="3" eb="5">
      <t>シエン</t>
    </rPh>
    <rPh sb="11" eb="13">
      <t>ショクバ</t>
    </rPh>
    <rPh sb="13" eb="15">
      <t>カンキョウ</t>
    </rPh>
    <rPh sb="30" eb="32">
      <t>ヒジョウ</t>
    </rPh>
    <rPh sb="33" eb="35">
      <t>ジュウヨウ</t>
    </rPh>
    <rPh sb="41" eb="43">
      <t>コンカイ</t>
    </rPh>
    <rPh sb="58" eb="60">
      <t>カイセツ</t>
    </rPh>
    <rPh sb="61" eb="62">
      <t>オコナ</t>
    </rPh>
    <rPh sb="64" eb="66">
      <t>チテキ</t>
    </rPh>
    <rPh sb="66" eb="67">
      <t>ショウ</t>
    </rPh>
    <rPh sb="72" eb="73">
      <t>カタ</t>
    </rPh>
    <rPh sb="74" eb="76">
      <t>トクチョウ</t>
    </rPh>
    <rPh sb="77" eb="79">
      <t>ヒゴロ</t>
    </rPh>
    <rPh sb="80" eb="82">
      <t>コエカ</t>
    </rPh>
    <rPh sb="84" eb="85">
      <t>フ</t>
    </rPh>
    <rPh sb="86" eb="87">
      <t>カエ</t>
    </rPh>
    <rPh sb="92" eb="94">
      <t>シンライ</t>
    </rPh>
    <rPh sb="94" eb="96">
      <t>カンケイ</t>
    </rPh>
    <rPh sb="97" eb="98">
      <t>キズ</t>
    </rPh>
    <rPh sb="121" eb="123">
      <t>カイセツ</t>
    </rPh>
    <phoneticPr fontId="1"/>
  </si>
  <si>
    <t>指導者(スーパーバイザー）と指導を受ける者（スーパーバイジー）との相互関係（やりとり）で行われる協働的な人材育成の一手法の「スーパービジョン」。今回は、スーパービジョンの必要性や管理・教育・支持といったスーパービジョンの３機能について解説していきます。</t>
    <rPh sb="72" eb="74">
      <t>コンカイ</t>
    </rPh>
    <rPh sb="85" eb="88">
      <t>ヒツヨウセイ</t>
    </rPh>
    <rPh sb="111" eb="113">
      <t>キノウ</t>
    </rPh>
    <rPh sb="117" eb="119">
      <t>カイセツ</t>
    </rPh>
    <phoneticPr fontId="1"/>
  </si>
  <si>
    <t>スーパービジョンの転換過程を準備・開始・中間、終結段階を通して解説してきます。また、スーパービジョンによる効果、「併行関係（パラレル関係）」について解説を行っていきます。</t>
    <rPh sb="9" eb="13">
      <t>テンカンカテイ</t>
    </rPh>
    <rPh sb="14" eb="16">
      <t>ジュンビ</t>
    </rPh>
    <rPh sb="17" eb="19">
      <t>カイシ</t>
    </rPh>
    <rPh sb="20" eb="22">
      <t>チュウカン</t>
    </rPh>
    <rPh sb="23" eb="25">
      <t>シュウケツ</t>
    </rPh>
    <rPh sb="25" eb="27">
      <t>ダンカイ</t>
    </rPh>
    <rPh sb="28" eb="29">
      <t>トオ</t>
    </rPh>
    <rPh sb="31" eb="33">
      <t>カイセツ</t>
    </rPh>
    <rPh sb="53" eb="55">
      <t>コウカ</t>
    </rPh>
    <rPh sb="57" eb="61">
      <t>ヘイコウカンケイ</t>
    </rPh>
    <rPh sb="66" eb="68">
      <t>カンケイ</t>
    </rPh>
    <rPh sb="74" eb="76">
      <t>カイセツ</t>
    </rPh>
    <rPh sb="77" eb="78">
      <t>オコナ</t>
    </rPh>
    <phoneticPr fontId="1"/>
  </si>
  <si>
    <t>スーパービジョンを実際に導入するにあたっての流れを解説していきます。スーパービジョンを行う上での環境整備やスーパーバイザー養成のポイント、スーパービジョンの種類などを解説します。</t>
    <rPh sb="9" eb="11">
      <t>ジッサイ</t>
    </rPh>
    <rPh sb="12" eb="14">
      <t>ドウニュウ</t>
    </rPh>
    <rPh sb="22" eb="23">
      <t>ナガ</t>
    </rPh>
    <rPh sb="25" eb="27">
      <t>カイセツ</t>
    </rPh>
    <rPh sb="43" eb="44">
      <t>オコナ</t>
    </rPh>
    <rPh sb="45" eb="46">
      <t>ウエ</t>
    </rPh>
    <rPh sb="48" eb="52">
      <t>カンキョウセイビ</t>
    </rPh>
    <rPh sb="61" eb="63">
      <t>ヨウセイ</t>
    </rPh>
    <rPh sb="78" eb="80">
      <t>シュルイ</t>
    </rPh>
    <rPh sb="83" eb="85">
      <t>カイセツ</t>
    </rPh>
    <phoneticPr fontId="1"/>
  </si>
  <si>
    <t>心理学の観点から発達障がい（ASD・AD/HD・SLD）に共通する「認識の特異性」について事例を交えて解説していきます。また”育ち合い”という観点から発達支援について考えていきます。</t>
    <rPh sb="0" eb="3">
      <t>シンリガク</t>
    </rPh>
    <rPh sb="4" eb="6">
      <t>カンテン</t>
    </rPh>
    <rPh sb="8" eb="10">
      <t>ハッタツ</t>
    </rPh>
    <rPh sb="10" eb="11">
      <t>ショウ</t>
    </rPh>
    <rPh sb="29" eb="31">
      <t>キョウツウ</t>
    </rPh>
    <rPh sb="34" eb="36">
      <t>ニンシキ</t>
    </rPh>
    <rPh sb="37" eb="40">
      <t>トクイセイ</t>
    </rPh>
    <rPh sb="45" eb="47">
      <t>ジレイ</t>
    </rPh>
    <rPh sb="48" eb="49">
      <t>マジ</t>
    </rPh>
    <rPh sb="51" eb="53">
      <t>カイセツ</t>
    </rPh>
    <rPh sb="63" eb="64">
      <t>ソダ</t>
    </rPh>
    <rPh sb="65" eb="66">
      <t>ア</t>
    </rPh>
    <rPh sb="71" eb="73">
      <t>カンテン</t>
    </rPh>
    <rPh sb="75" eb="79">
      <t>ハッタツシエン</t>
    </rPh>
    <rPh sb="83" eb="84">
      <t>カンガ</t>
    </rPh>
    <phoneticPr fontId="1"/>
  </si>
  <si>
    <t>「”能力”とは何によって決まるのか」について考えていきます。事例を通して能力の多層性や環境の重要性について解説していきます。</t>
    <rPh sb="2" eb="4">
      <t>ノウリョク</t>
    </rPh>
    <rPh sb="7" eb="8">
      <t>ナニ</t>
    </rPh>
    <rPh sb="12" eb="13">
      <t>キ</t>
    </rPh>
    <rPh sb="22" eb="23">
      <t>カンガ</t>
    </rPh>
    <rPh sb="30" eb="32">
      <t>ジレイ</t>
    </rPh>
    <rPh sb="33" eb="34">
      <t>トオ</t>
    </rPh>
    <rPh sb="36" eb="38">
      <t>ノウリョク</t>
    </rPh>
    <rPh sb="39" eb="42">
      <t>タソウセイ</t>
    </rPh>
    <rPh sb="43" eb="45">
      <t>カンキョウ</t>
    </rPh>
    <rPh sb="46" eb="49">
      <t>ジュウヨウセイ</t>
    </rPh>
    <rPh sb="53" eb="55">
      <t>カイセツ</t>
    </rPh>
    <phoneticPr fontId="1"/>
  </si>
  <si>
    <t>「”意志力”とは何か」について考えていきます。”意志力”について4つのステージ分けと「２つの型」について解説し、能力を発揮するため、いかにして意志力を引き出していくのかを考えていきます。</t>
    <rPh sb="2" eb="5">
      <t>イシリョク</t>
    </rPh>
    <rPh sb="8" eb="9">
      <t>ナニ</t>
    </rPh>
    <rPh sb="15" eb="16">
      <t>カンガ</t>
    </rPh>
    <rPh sb="24" eb="27">
      <t>イシリョク</t>
    </rPh>
    <rPh sb="39" eb="40">
      <t>ワ</t>
    </rPh>
    <rPh sb="46" eb="47">
      <t>カタ</t>
    </rPh>
    <rPh sb="52" eb="54">
      <t>カイセツ</t>
    </rPh>
    <rPh sb="56" eb="58">
      <t>ノウリョク</t>
    </rPh>
    <rPh sb="59" eb="61">
      <t>ハッキ</t>
    </rPh>
    <rPh sb="71" eb="74">
      <t>イシリョク</t>
    </rPh>
    <rPh sb="75" eb="76">
      <t>ヒ</t>
    </rPh>
    <rPh sb="77" eb="78">
      <t>ダ</t>
    </rPh>
    <rPh sb="85" eb="86">
      <t>カンガ</t>
    </rPh>
    <phoneticPr fontId="1"/>
  </si>
  <si>
    <t>01200601</t>
    <phoneticPr fontId="1"/>
  </si>
  <si>
    <t>01200602</t>
    <phoneticPr fontId="1"/>
  </si>
  <si>
    <t>01200603</t>
    <phoneticPr fontId="1"/>
  </si>
  <si>
    <t>01200604</t>
    <phoneticPr fontId="1"/>
  </si>
  <si>
    <t>01201001</t>
    <phoneticPr fontId="1"/>
  </si>
  <si>
    <t>01201002</t>
    <phoneticPr fontId="1"/>
  </si>
  <si>
    <t>01201003</t>
    <phoneticPr fontId="1"/>
  </si>
  <si>
    <t>01201004</t>
    <phoneticPr fontId="1"/>
  </si>
  <si>
    <t>01201101</t>
    <phoneticPr fontId="1"/>
  </si>
  <si>
    <t>01201102</t>
    <phoneticPr fontId="1"/>
  </si>
  <si>
    <t>01201103</t>
    <phoneticPr fontId="1"/>
  </si>
  <si>
    <t>01201104</t>
    <phoneticPr fontId="1"/>
  </si>
  <si>
    <t>01201201</t>
    <phoneticPr fontId="1"/>
  </si>
  <si>
    <t>01201202</t>
    <phoneticPr fontId="1"/>
  </si>
  <si>
    <t>01201203</t>
    <phoneticPr fontId="1"/>
  </si>
  <si>
    <t>01201204</t>
    <phoneticPr fontId="1"/>
  </si>
  <si>
    <t>01210101</t>
    <phoneticPr fontId="1"/>
  </si>
  <si>
    <t>01210102</t>
    <phoneticPr fontId="1"/>
  </si>
  <si>
    <t>01210103</t>
    <phoneticPr fontId="1"/>
  </si>
  <si>
    <t>01210104</t>
    <phoneticPr fontId="1"/>
  </si>
  <si>
    <t>01210201</t>
    <phoneticPr fontId="1"/>
  </si>
  <si>
    <t>01210202</t>
    <phoneticPr fontId="1"/>
  </si>
  <si>
    <t>01210203</t>
    <phoneticPr fontId="1"/>
  </si>
  <si>
    <t>01210204</t>
    <phoneticPr fontId="1"/>
  </si>
  <si>
    <t>01210501</t>
    <phoneticPr fontId="1"/>
  </si>
  <si>
    <t>01210502</t>
  </si>
  <si>
    <t>01210503</t>
  </si>
  <si>
    <t>01210401</t>
    <phoneticPr fontId="1"/>
  </si>
  <si>
    <t>01210402</t>
    <phoneticPr fontId="1"/>
  </si>
  <si>
    <t>01210403</t>
    <phoneticPr fontId="1"/>
  </si>
  <si>
    <t>01200401</t>
    <phoneticPr fontId="1"/>
  </si>
  <si>
    <t>01200403</t>
    <phoneticPr fontId="1"/>
  </si>
  <si>
    <t>01200402</t>
    <phoneticPr fontId="1"/>
  </si>
  <si>
    <t>01200404</t>
    <phoneticPr fontId="1"/>
  </si>
  <si>
    <t>01200801</t>
    <phoneticPr fontId="1"/>
  </si>
  <si>
    <t>01200802</t>
    <phoneticPr fontId="1"/>
  </si>
  <si>
    <t>01200803</t>
    <phoneticPr fontId="1"/>
  </si>
  <si>
    <t>01200804</t>
    <phoneticPr fontId="1"/>
  </si>
  <si>
    <t>01200901</t>
    <phoneticPr fontId="1"/>
  </si>
  <si>
    <t>01200902</t>
    <phoneticPr fontId="1"/>
  </si>
  <si>
    <t>01200903</t>
    <phoneticPr fontId="1"/>
  </si>
  <si>
    <t>01200904</t>
    <phoneticPr fontId="1"/>
  </si>
  <si>
    <t>01210301</t>
    <phoneticPr fontId="1"/>
  </si>
  <si>
    <t>01210302</t>
    <phoneticPr fontId="1"/>
  </si>
  <si>
    <t>01210303</t>
    <phoneticPr fontId="1"/>
  </si>
  <si>
    <t>01210304</t>
    <phoneticPr fontId="1"/>
  </si>
  <si>
    <t>01200501</t>
    <phoneticPr fontId="1"/>
  </si>
  <si>
    <t>01200502</t>
    <phoneticPr fontId="1"/>
  </si>
  <si>
    <t>01200503</t>
    <phoneticPr fontId="1"/>
  </si>
  <si>
    <t>01200504</t>
    <phoneticPr fontId="1"/>
  </si>
  <si>
    <t>01200701</t>
    <phoneticPr fontId="1"/>
  </si>
  <si>
    <t>01200702</t>
    <phoneticPr fontId="1"/>
  </si>
  <si>
    <t>01200703</t>
    <phoneticPr fontId="1"/>
  </si>
  <si>
    <t>01200704</t>
    <phoneticPr fontId="1"/>
  </si>
  <si>
    <t>個人とそれを取り巻く世界全体のアセスメント</t>
    <phoneticPr fontId="1"/>
  </si>
  <si>
    <t>みんなで取り組むストレス対策</t>
    <phoneticPr fontId="2"/>
  </si>
  <si>
    <t>01210601</t>
    <phoneticPr fontId="1"/>
  </si>
  <si>
    <t>01210603</t>
  </si>
  <si>
    <t>視聴形式</t>
    <rPh sb="0" eb="2">
      <t>シチョウ</t>
    </rPh>
    <rPh sb="2" eb="4">
      <t>ケイシキ</t>
    </rPh>
    <phoneticPr fontId="1"/>
  </si>
  <si>
    <t>集合</t>
  </si>
  <si>
    <t>視聴日</t>
    <rPh sb="0" eb="3">
      <t>シチョウビ</t>
    </rPh>
    <phoneticPr fontId="1"/>
  </si>
  <si>
    <t>年度目標：</t>
    <rPh sb="0" eb="2">
      <t>ネンド</t>
    </rPh>
    <rPh sb="2" eb="4">
      <t>モクヒョウ</t>
    </rPh>
    <phoneticPr fontId="1"/>
  </si>
  <si>
    <t>グループ視聴用</t>
    <rPh sb="4" eb="6">
      <t>シチョウ</t>
    </rPh>
    <rPh sb="6" eb="7">
      <t>ヨウ</t>
    </rPh>
    <phoneticPr fontId="1"/>
  </si>
  <si>
    <t>法人名</t>
    <rPh sb="0" eb="2">
      <t>ホウジン</t>
    </rPh>
    <rPh sb="2" eb="3">
      <t>メイ</t>
    </rPh>
    <phoneticPr fontId="1"/>
  </si>
  <si>
    <t>事業所</t>
    <rPh sb="0" eb="3">
      <t>ジギョウショ</t>
    </rPh>
    <phoneticPr fontId="1"/>
  </si>
  <si>
    <t>対象者</t>
    <rPh sb="0" eb="3">
      <t>タイショウシャ</t>
    </rPh>
    <phoneticPr fontId="1"/>
  </si>
  <si>
    <t>名前（個人名）</t>
    <rPh sb="0" eb="2">
      <t>ナマエ</t>
    </rPh>
    <rPh sb="3" eb="6">
      <t>コジンメイ</t>
    </rPh>
    <phoneticPr fontId="1"/>
  </si>
  <si>
    <t>研修の目的</t>
    <rPh sb="0" eb="2">
      <t>ケンシュウ</t>
    </rPh>
    <rPh sb="3" eb="5">
      <t>モクテキ</t>
    </rPh>
    <phoneticPr fontId="1"/>
  </si>
  <si>
    <t>視聴動画</t>
    <rPh sb="0" eb="2">
      <t>シチョウ</t>
    </rPh>
    <rPh sb="2" eb="4">
      <t>ドウガ</t>
    </rPh>
    <phoneticPr fontId="1"/>
  </si>
  <si>
    <t>視聴後の感想
（わかった点・わからなかった点・みんなで確認したい点など）</t>
    <rPh sb="0" eb="2">
      <t>シチョウ</t>
    </rPh>
    <rPh sb="2" eb="3">
      <t>ゴ</t>
    </rPh>
    <rPh sb="4" eb="6">
      <t>カンソウ</t>
    </rPh>
    <rPh sb="12" eb="13">
      <t>テン</t>
    </rPh>
    <rPh sb="21" eb="22">
      <t>テン</t>
    </rPh>
    <rPh sb="27" eb="29">
      <t>カクニン</t>
    </rPh>
    <rPh sb="32" eb="33">
      <t>テン</t>
    </rPh>
    <phoneticPr fontId="1"/>
  </si>
  <si>
    <t>グループ討議後の感想・感じたこと</t>
    <rPh sb="4" eb="6">
      <t>トウギ</t>
    </rPh>
    <rPh sb="6" eb="7">
      <t>ゴ</t>
    </rPh>
    <rPh sb="8" eb="10">
      <t>カンソウ</t>
    </rPh>
    <rPh sb="11" eb="12">
      <t>カン</t>
    </rPh>
    <phoneticPr fontId="1"/>
  </si>
  <si>
    <t>これからやる取り組み、気を付けること・話し合い後に決定したこと</t>
    <rPh sb="6" eb="7">
      <t>ト</t>
    </rPh>
    <rPh sb="8" eb="9">
      <t>ク</t>
    </rPh>
    <rPh sb="11" eb="12">
      <t>キ</t>
    </rPh>
    <rPh sb="13" eb="14">
      <t>ツ</t>
    </rPh>
    <phoneticPr fontId="1"/>
  </si>
  <si>
    <t>上長のコメント欄</t>
    <rPh sb="0" eb="2">
      <t>ジョウチョウ</t>
    </rPh>
    <rPh sb="7" eb="8">
      <t>ラン</t>
    </rPh>
    <phoneticPr fontId="1"/>
  </si>
  <si>
    <t>個人視聴用</t>
    <rPh sb="0" eb="2">
      <t>コジン</t>
    </rPh>
    <rPh sb="2" eb="4">
      <t>シチョウ</t>
    </rPh>
    <rPh sb="4" eb="5">
      <t>ヨウ</t>
    </rPh>
    <phoneticPr fontId="1"/>
  </si>
  <si>
    <t>気になったワード、初めて聞いたこと、気づきなど</t>
    <rPh sb="0" eb="1">
      <t>キ</t>
    </rPh>
    <rPh sb="9" eb="10">
      <t>ハジ</t>
    </rPh>
    <rPh sb="12" eb="13">
      <t>キ</t>
    </rPh>
    <rPh sb="18" eb="19">
      <t>キ</t>
    </rPh>
    <phoneticPr fontId="1"/>
  </si>
  <si>
    <t>これからやる取り組み、気を付けること</t>
    <rPh sb="6" eb="7">
      <t>ト</t>
    </rPh>
    <rPh sb="8" eb="9">
      <t>ク</t>
    </rPh>
    <rPh sb="11" eb="12">
      <t>キ</t>
    </rPh>
    <rPh sb="13" eb="14">
      <t>ツ</t>
    </rPh>
    <phoneticPr fontId="1"/>
  </si>
  <si>
    <t>年度終了時自己評価：</t>
    <rPh sb="0" eb="2">
      <t>ネンド</t>
    </rPh>
    <rPh sb="2" eb="5">
      <t>シュウリョウジ</t>
    </rPh>
    <rPh sb="5" eb="9">
      <t>ジコヒョウカ</t>
    </rPh>
    <phoneticPr fontId="1"/>
  </si>
  <si>
    <t>事業所名：</t>
    <rPh sb="0" eb="3">
      <t>ジギョウショ</t>
    </rPh>
    <rPh sb="3" eb="4">
      <t>メイ</t>
    </rPh>
    <phoneticPr fontId="1"/>
  </si>
  <si>
    <t>氏名：</t>
    <rPh sb="0" eb="2">
      <t>シメイ</t>
    </rPh>
    <phoneticPr fontId="1"/>
  </si>
  <si>
    <t>配信年度</t>
    <rPh sb="0" eb="2">
      <t>ハイシン</t>
    </rPh>
    <rPh sb="2" eb="4">
      <t>ネンド</t>
    </rPh>
    <phoneticPr fontId="1"/>
  </si>
  <si>
    <t>01210801</t>
    <phoneticPr fontId="1"/>
  </si>
  <si>
    <t>「SST（社会生活スキル・トレーニング）」</t>
    <rPh sb="5" eb="9">
      <t>シャカイセイカツ</t>
    </rPh>
    <phoneticPr fontId="1"/>
  </si>
  <si>
    <t xml:space="preserve">SST（Social Skills Training）の基礎 </t>
    <phoneticPr fontId="1"/>
  </si>
  <si>
    <t>認知行動療法の１つとして有名な「SST」。今回は、SSTとは何か、SSTの歴史など基本を解説していきます。またSSTの適用疾患・病態・範囲の解説とともに現在、SSTがどのような場面で使われているのかを見ていきます。</t>
    <rPh sb="12" eb="14">
      <t>ユウメイ</t>
    </rPh>
    <rPh sb="21" eb="23">
      <t>コンカイ</t>
    </rPh>
    <rPh sb="30" eb="31">
      <t>ナニ</t>
    </rPh>
    <rPh sb="37" eb="39">
      <t>レキシ</t>
    </rPh>
    <rPh sb="41" eb="43">
      <t>キホン</t>
    </rPh>
    <rPh sb="44" eb="46">
      <t>カイセツ</t>
    </rPh>
    <rPh sb="59" eb="63">
      <t>テキヨウシッカン</t>
    </rPh>
    <rPh sb="64" eb="66">
      <t>ビョウタイ</t>
    </rPh>
    <rPh sb="67" eb="69">
      <t>ハンイ</t>
    </rPh>
    <rPh sb="70" eb="72">
      <t>カイセツ</t>
    </rPh>
    <rPh sb="76" eb="78">
      <t>ゲンザイ</t>
    </rPh>
    <rPh sb="88" eb="90">
      <t>バメン</t>
    </rPh>
    <rPh sb="91" eb="92">
      <t>ツカ</t>
    </rPh>
    <rPh sb="100" eb="101">
      <t>ミ</t>
    </rPh>
    <phoneticPr fontId="2"/>
  </si>
  <si>
    <t>森山 拓也　城西国際大学福祉総合学部 准教授　SST普及協会　認定講師</t>
    <rPh sb="26" eb="30">
      <t>フキュウキョウカイ</t>
    </rPh>
    <rPh sb="31" eb="35">
      <t>ニンテイコウシ</t>
    </rPh>
    <phoneticPr fontId="1"/>
  </si>
  <si>
    <t>01210802</t>
    <phoneticPr fontId="1"/>
  </si>
  <si>
    <t xml:space="preserve">SSTを学ぶ上で必要な知識 </t>
    <phoneticPr fontId="1"/>
  </si>
  <si>
    <t>SSTは何を目指しているのか、SSTを行う上で重要な視点、考え方を解説していきます。また、グループで行うＳＳＴのやり方、個人で行うＳＳＴのやり方、それぞれのポイントや注意点について解説します。</t>
    <rPh sb="4" eb="5">
      <t>ナニ</t>
    </rPh>
    <rPh sb="6" eb="8">
      <t>メザ</t>
    </rPh>
    <rPh sb="19" eb="20">
      <t>オコナ</t>
    </rPh>
    <rPh sb="21" eb="22">
      <t>ウエ</t>
    </rPh>
    <rPh sb="23" eb="25">
      <t>ジュウヨウ</t>
    </rPh>
    <rPh sb="26" eb="28">
      <t>シテン</t>
    </rPh>
    <rPh sb="29" eb="30">
      <t>カンガ</t>
    </rPh>
    <rPh sb="31" eb="32">
      <t>カタ</t>
    </rPh>
    <rPh sb="33" eb="35">
      <t>カイセツ</t>
    </rPh>
    <rPh sb="50" eb="51">
      <t>オコナ</t>
    </rPh>
    <rPh sb="58" eb="59">
      <t>カタ</t>
    </rPh>
    <rPh sb="60" eb="62">
      <t>コジン</t>
    </rPh>
    <rPh sb="63" eb="64">
      <t>オコナ</t>
    </rPh>
    <rPh sb="71" eb="72">
      <t>カタ</t>
    </rPh>
    <rPh sb="83" eb="86">
      <t>チュウイテン</t>
    </rPh>
    <rPh sb="90" eb="92">
      <t>カイセツ</t>
    </rPh>
    <phoneticPr fontId="1"/>
  </si>
  <si>
    <t>01210803</t>
    <phoneticPr fontId="1"/>
  </si>
  <si>
    <t>SSTの実施方法</t>
    <phoneticPr fontId="1"/>
  </si>
  <si>
    <t>「基本訓練モデル」や「共通課題モデル」といったＳＳＴの実施方法について解説していきます。実践事例としてＳＳＴを行っている様子（ロールプレイ）を動画で紹介し、その内容を解説していきます。</t>
    <rPh sb="1" eb="5">
      <t>キホンクンレン</t>
    </rPh>
    <rPh sb="11" eb="15">
      <t>キョウツウカダイ</t>
    </rPh>
    <rPh sb="27" eb="31">
      <t>ジッシホウホウ</t>
    </rPh>
    <rPh sb="35" eb="37">
      <t>カイセツ</t>
    </rPh>
    <rPh sb="44" eb="48">
      <t>ジッセンジレイ</t>
    </rPh>
    <rPh sb="55" eb="56">
      <t>オコナ</t>
    </rPh>
    <rPh sb="60" eb="62">
      <t>ヨウス</t>
    </rPh>
    <rPh sb="71" eb="73">
      <t>ドウガ</t>
    </rPh>
    <rPh sb="74" eb="76">
      <t>ショウカイ</t>
    </rPh>
    <rPh sb="80" eb="82">
      <t>ナイヨウ</t>
    </rPh>
    <rPh sb="83" eb="85">
      <t>カイセツ</t>
    </rPh>
    <phoneticPr fontId="1"/>
  </si>
  <si>
    <t>01210901</t>
    <phoneticPr fontId="1"/>
  </si>
  <si>
    <t>「お口の中をのぞいてみましょう！」</t>
    <rPh sb="2" eb="3">
      <t>クチ</t>
    </rPh>
    <rPh sb="4" eb="5">
      <t>ナカ</t>
    </rPh>
    <phoneticPr fontId="1"/>
  </si>
  <si>
    <t>口腔内の清掃の必要性について</t>
    <phoneticPr fontId="1"/>
  </si>
  <si>
    <t>歯科の２大疾患として挙げられる「虫歯」と「歯周病」についてその原因など詳しく解説していきます。また誤嚥性肺炎や認知症、糖尿病など歯周病と他の疾患についての関係について解説していきます。</t>
    <rPh sb="0" eb="2">
      <t>シカ</t>
    </rPh>
    <rPh sb="4" eb="5">
      <t>ダイ</t>
    </rPh>
    <rPh sb="5" eb="7">
      <t>シッカン</t>
    </rPh>
    <rPh sb="10" eb="11">
      <t>ア</t>
    </rPh>
    <rPh sb="16" eb="18">
      <t>ムシバ</t>
    </rPh>
    <rPh sb="21" eb="24">
      <t>シシュウビョウ</t>
    </rPh>
    <rPh sb="31" eb="33">
      <t>ゲンイン</t>
    </rPh>
    <rPh sb="35" eb="36">
      <t>クワ</t>
    </rPh>
    <rPh sb="38" eb="40">
      <t>カイセツ</t>
    </rPh>
    <rPh sb="49" eb="54">
      <t>ゴエンセイハイエン</t>
    </rPh>
    <rPh sb="55" eb="58">
      <t>ニンチショウ</t>
    </rPh>
    <rPh sb="59" eb="62">
      <t>トウニョウビョウ</t>
    </rPh>
    <rPh sb="64" eb="66">
      <t>シシュウ</t>
    </rPh>
    <rPh sb="66" eb="67">
      <t>ビョウ</t>
    </rPh>
    <rPh sb="68" eb="69">
      <t>タ</t>
    </rPh>
    <rPh sb="70" eb="72">
      <t>シッカン</t>
    </rPh>
    <rPh sb="77" eb="79">
      <t>カンケイ</t>
    </rPh>
    <rPh sb="83" eb="85">
      <t>カイセツ</t>
    </rPh>
    <phoneticPr fontId="1"/>
  </si>
  <si>
    <t>池川　裕子　出張歯科四ツ木　在宅歯科カレッジ代表　訪歯推進協会代表</t>
    <rPh sb="0" eb="2">
      <t>イケガワ</t>
    </rPh>
    <rPh sb="3" eb="5">
      <t>ユウコ</t>
    </rPh>
    <rPh sb="6" eb="10">
      <t>シュッチョウシカ</t>
    </rPh>
    <rPh sb="10" eb="11">
      <t>ヨ</t>
    </rPh>
    <rPh sb="12" eb="13">
      <t>ギ</t>
    </rPh>
    <rPh sb="14" eb="18">
      <t>ザイタクシカ</t>
    </rPh>
    <rPh sb="22" eb="24">
      <t>ダイヒョウ</t>
    </rPh>
    <rPh sb="25" eb="26">
      <t>ホウ</t>
    </rPh>
    <rPh sb="26" eb="27">
      <t>ハ</t>
    </rPh>
    <rPh sb="27" eb="29">
      <t>スイシン</t>
    </rPh>
    <rPh sb="29" eb="31">
      <t>キョウカイ</t>
    </rPh>
    <rPh sb="31" eb="33">
      <t>ダイヒョウ</t>
    </rPh>
    <phoneticPr fontId="1"/>
  </si>
  <si>
    <t>01210902</t>
    <phoneticPr fontId="1"/>
  </si>
  <si>
    <t>のみこみについて</t>
    <phoneticPr fontId="1"/>
  </si>
  <si>
    <t>食べ物を認識して、胃に送り込むまでの飲み込み（嚥下）について、先行期・準備期・口腔期・咽頭期・食道期の５期に分けて解説していきます。各段階で口腔内でどのようなことが行っているのかを図を用いてわかりやすく見ていきます。</t>
    <rPh sb="0" eb="1">
      <t>タ</t>
    </rPh>
    <rPh sb="2" eb="3">
      <t>モノ</t>
    </rPh>
    <rPh sb="4" eb="6">
      <t>ニンシキ</t>
    </rPh>
    <rPh sb="9" eb="10">
      <t>イ</t>
    </rPh>
    <rPh sb="11" eb="12">
      <t>オク</t>
    </rPh>
    <rPh sb="13" eb="14">
      <t>コ</t>
    </rPh>
    <rPh sb="18" eb="19">
      <t>ノ</t>
    </rPh>
    <rPh sb="20" eb="21">
      <t>コ</t>
    </rPh>
    <rPh sb="23" eb="25">
      <t>エンゲ</t>
    </rPh>
    <rPh sb="31" eb="33">
      <t>センコウ</t>
    </rPh>
    <rPh sb="33" eb="34">
      <t>キ</t>
    </rPh>
    <rPh sb="35" eb="37">
      <t>ジュンビ</t>
    </rPh>
    <rPh sb="37" eb="38">
      <t>キ</t>
    </rPh>
    <rPh sb="39" eb="41">
      <t>コウクウ</t>
    </rPh>
    <rPh sb="41" eb="42">
      <t>キ</t>
    </rPh>
    <rPh sb="43" eb="45">
      <t>イントウ</t>
    </rPh>
    <rPh sb="45" eb="46">
      <t>キ</t>
    </rPh>
    <rPh sb="47" eb="49">
      <t>ショクドウ</t>
    </rPh>
    <rPh sb="49" eb="50">
      <t>キ</t>
    </rPh>
    <rPh sb="52" eb="53">
      <t>キ</t>
    </rPh>
    <rPh sb="54" eb="55">
      <t>ワ</t>
    </rPh>
    <rPh sb="57" eb="59">
      <t>カイセツ</t>
    </rPh>
    <rPh sb="66" eb="69">
      <t>カクダンカイ</t>
    </rPh>
    <rPh sb="70" eb="73">
      <t>コウクウナイ</t>
    </rPh>
    <rPh sb="82" eb="83">
      <t>オコナ</t>
    </rPh>
    <rPh sb="90" eb="91">
      <t>ズ</t>
    </rPh>
    <rPh sb="92" eb="93">
      <t>モチ</t>
    </rPh>
    <rPh sb="101" eb="102">
      <t>ミ</t>
    </rPh>
    <phoneticPr fontId="1"/>
  </si>
  <si>
    <t>01210903</t>
    <phoneticPr fontId="1"/>
  </si>
  <si>
    <t>のみこみの訓練について</t>
    <phoneticPr fontId="1"/>
  </si>
  <si>
    <t>嚥下障がいや誤嚥性肺炎予防のための訓練方法を実演していきます。すぐにでも真似できる「舌の運動」「唇の運動」「頬の運動」「その他の訓練」を紹介します。ぜひ日々の支援の中に取り入れてみてください。</t>
    <phoneticPr fontId="1"/>
  </si>
  <si>
    <t>01210701</t>
    <phoneticPr fontId="1"/>
  </si>
  <si>
    <t>「知っておきたい障がい者支援関連制度」</t>
    <rPh sb="1" eb="2">
      <t>シ</t>
    </rPh>
    <rPh sb="8" eb="9">
      <t>ショウ</t>
    </rPh>
    <rPh sb="11" eb="12">
      <t>シャ</t>
    </rPh>
    <rPh sb="12" eb="14">
      <t>シエン</t>
    </rPh>
    <rPh sb="14" eb="18">
      <t>カンレンセイド</t>
    </rPh>
    <phoneticPr fontId="1"/>
  </si>
  <si>
    <t>障害者総合支援法と障害支援区分</t>
    <rPh sb="0" eb="3">
      <t>ショウガイシャ</t>
    </rPh>
    <rPh sb="3" eb="7">
      <t>ソウゴウシエン</t>
    </rPh>
    <rPh sb="7" eb="8">
      <t>ホウ</t>
    </rPh>
    <rPh sb="9" eb="11">
      <t>ショウガイ</t>
    </rPh>
    <rPh sb="11" eb="13">
      <t>シエン</t>
    </rPh>
    <rPh sb="13" eb="15">
      <t>クブン</t>
    </rPh>
    <phoneticPr fontId="1"/>
  </si>
  <si>
    <t>「障害者総合支援法」の基本理念や対象者・サービス体系（介護給付・訓練等給付など）について解説していきます。介護給付の必要度を表す６段階の区分「障害支援区分」や取得の流れについて見ていきます。</t>
    <rPh sb="1" eb="4">
      <t>ショウガイシャ</t>
    </rPh>
    <rPh sb="4" eb="9">
      <t>ソウゴウシエンホウ</t>
    </rPh>
    <rPh sb="11" eb="15">
      <t>キホンリネン</t>
    </rPh>
    <rPh sb="16" eb="18">
      <t>タイショウ</t>
    </rPh>
    <rPh sb="18" eb="19">
      <t>シャ</t>
    </rPh>
    <rPh sb="24" eb="26">
      <t>タイケイ</t>
    </rPh>
    <rPh sb="27" eb="31">
      <t>カイゴキュウフ</t>
    </rPh>
    <rPh sb="32" eb="35">
      <t>クンレントウ</t>
    </rPh>
    <rPh sb="35" eb="37">
      <t>キュウフ</t>
    </rPh>
    <rPh sb="44" eb="46">
      <t>カイセツ</t>
    </rPh>
    <rPh sb="53" eb="57">
      <t>カイゴキュウフ</t>
    </rPh>
    <rPh sb="58" eb="61">
      <t>ヒツヨウド</t>
    </rPh>
    <rPh sb="62" eb="63">
      <t>アラワ</t>
    </rPh>
    <rPh sb="65" eb="67">
      <t>ダンカイ</t>
    </rPh>
    <rPh sb="68" eb="70">
      <t>クブン</t>
    </rPh>
    <rPh sb="71" eb="72">
      <t>ショウ</t>
    </rPh>
    <rPh sb="72" eb="73">
      <t>ガイ</t>
    </rPh>
    <rPh sb="73" eb="77">
      <t>シエンクブン</t>
    </rPh>
    <rPh sb="79" eb="81">
      <t>シュトク</t>
    </rPh>
    <rPh sb="82" eb="83">
      <t>ナガ</t>
    </rPh>
    <rPh sb="88" eb="89">
      <t>ミ</t>
    </rPh>
    <phoneticPr fontId="1"/>
  </si>
  <si>
    <t>小泉 浩一　日本福祉教育専門学校社会福祉士養成学科 専任教員</t>
    <phoneticPr fontId="1"/>
  </si>
  <si>
    <t>01210702</t>
  </si>
  <si>
    <t>障害者手帳</t>
    <rPh sb="0" eb="3">
      <t>ショウガイシャ</t>
    </rPh>
    <rPh sb="3" eb="5">
      <t>テチョウ</t>
    </rPh>
    <phoneticPr fontId="1"/>
  </si>
  <si>
    <t>「身体障害者手帳」「精神障害者保健福祉手帳」「療育手帳」について、それぞれの等級、受けられるサービス、判定の基準、申請方法など詳しく解説していきます。</t>
    <rPh sb="1" eb="6">
      <t>シンタイショウガイシャ</t>
    </rPh>
    <rPh sb="6" eb="8">
      <t>テチョウ</t>
    </rPh>
    <rPh sb="10" eb="12">
      <t>セイシン</t>
    </rPh>
    <rPh sb="12" eb="15">
      <t>ショウガイシャ</t>
    </rPh>
    <rPh sb="15" eb="17">
      <t>ホケン</t>
    </rPh>
    <rPh sb="17" eb="19">
      <t>フクシ</t>
    </rPh>
    <rPh sb="19" eb="21">
      <t>テチョウ</t>
    </rPh>
    <rPh sb="23" eb="27">
      <t>リョウイクテチョウ</t>
    </rPh>
    <rPh sb="38" eb="40">
      <t>トウキュウ</t>
    </rPh>
    <rPh sb="41" eb="42">
      <t>ウ</t>
    </rPh>
    <rPh sb="51" eb="53">
      <t>ハンテイ</t>
    </rPh>
    <rPh sb="54" eb="56">
      <t>キジュン</t>
    </rPh>
    <rPh sb="57" eb="61">
      <t>シンセイホウホウ</t>
    </rPh>
    <rPh sb="63" eb="64">
      <t>クワ</t>
    </rPh>
    <rPh sb="66" eb="68">
      <t>カイセツ</t>
    </rPh>
    <phoneticPr fontId="1"/>
  </si>
  <si>
    <t>01210703</t>
  </si>
  <si>
    <t>障がい者年金制度</t>
    <rPh sb="0" eb="1">
      <t>ショウ</t>
    </rPh>
    <rPh sb="3" eb="4">
      <t>シャ</t>
    </rPh>
    <rPh sb="4" eb="8">
      <t>ネンキンセイド</t>
    </rPh>
    <phoneticPr fontId="1"/>
  </si>
  <si>
    <t>「障害年金」について、種類と対象者、障がい等級の目安、申請に必要な条件を解説していきます。また、「障害年金」と生活保護についての解説を行います。巻末の参考資料もぜひご覧ください。</t>
    <rPh sb="1" eb="3">
      <t>ショウガイ</t>
    </rPh>
    <rPh sb="3" eb="5">
      <t>ネンキン</t>
    </rPh>
    <rPh sb="11" eb="13">
      <t>シュルイ</t>
    </rPh>
    <rPh sb="14" eb="17">
      <t>タイショウシャ</t>
    </rPh>
    <rPh sb="18" eb="19">
      <t>ショウ</t>
    </rPh>
    <rPh sb="21" eb="23">
      <t>トウキュウ</t>
    </rPh>
    <rPh sb="24" eb="26">
      <t>メヤス</t>
    </rPh>
    <rPh sb="27" eb="29">
      <t>シンセイ</t>
    </rPh>
    <rPh sb="30" eb="32">
      <t>ヒツヨウ</t>
    </rPh>
    <rPh sb="33" eb="35">
      <t>ジョウケン</t>
    </rPh>
    <rPh sb="36" eb="38">
      <t>カイセツ</t>
    </rPh>
    <rPh sb="49" eb="53">
      <t>ショウガイネンキン</t>
    </rPh>
    <rPh sb="55" eb="59">
      <t>セイカツホゴ</t>
    </rPh>
    <rPh sb="64" eb="66">
      <t>カイセツ</t>
    </rPh>
    <rPh sb="67" eb="68">
      <t>オコナ</t>
    </rPh>
    <rPh sb="72" eb="74">
      <t>カンマツ</t>
    </rPh>
    <rPh sb="75" eb="79">
      <t>サンコウシリョウ</t>
    </rPh>
    <rPh sb="83" eb="84">
      <t>ラン</t>
    </rPh>
    <phoneticPr fontId="1"/>
  </si>
  <si>
    <t>個別支援計画とモニタリングをふかめよう！</t>
    <rPh sb="0" eb="6">
      <t>コベツシエンケイカク</t>
    </rPh>
    <phoneticPr fontId="1"/>
  </si>
  <si>
    <t>利用者支援の指針となる個別支援計画について、何のために行うのか、どのようにして行っていくのかを解説していきます。また、個別支援計画を作成するために必要なアセスメントや計画の評価を行うモニタリングについて解説していきます。</t>
    <rPh sb="0" eb="5">
      <t>リヨウシャシエン</t>
    </rPh>
    <rPh sb="6" eb="8">
      <t>シシン</t>
    </rPh>
    <rPh sb="11" eb="17">
      <t>コベツシエンケイカク</t>
    </rPh>
    <rPh sb="22" eb="23">
      <t>ナン</t>
    </rPh>
    <rPh sb="27" eb="28">
      <t>オコナ</t>
    </rPh>
    <rPh sb="39" eb="40">
      <t>オコナ</t>
    </rPh>
    <rPh sb="47" eb="49">
      <t>カイセツ</t>
    </rPh>
    <rPh sb="59" eb="65">
      <t>コベツシエンケイカク</t>
    </rPh>
    <rPh sb="101" eb="103">
      <t>カイセツ</t>
    </rPh>
    <phoneticPr fontId="1"/>
  </si>
  <si>
    <t>ケース記録ってどう書けばいいの？</t>
    <rPh sb="3" eb="5">
      <t>キロク</t>
    </rPh>
    <rPh sb="9" eb="10">
      <t>カ</t>
    </rPh>
    <phoneticPr fontId="1"/>
  </si>
  <si>
    <t>ケース記録について今回はその役割を解説していきます。ケース記録に何を書くのか、どのような目的意識を持つ必要があるのか、また「F-SOAIP」の視点から記録に向けた整理の仕方を考えていきます。</t>
    <rPh sb="3" eb="5">
      <t>キロク</t>
    </rPh>
    <rPh sb="9" eb="11">
      <t>コンカイ</t>
    </rPh>
    <rPh sb="14" eb="16">
      <t>ヤクワリ</t>
    </rPh>
    <rPh sb="17" eb="19">
      <t>カイセツ</t>
    </rPh>
    <rPh sb="29" eb="31">
      <t>キロク</t>
    </rPh>
    <rPh sb="32" eb="33">
      <t>ナニ</t>
    </rPh>
    <rPh sb="34" eb="35">
      <t>カ</t>
    </rPh>
    <rPh sb="44" eb="48">
      <t>モクテキイシキ</t>
    </rPh>
    <rPh sb="49" eb="50">
      <t>モ</t>
    </rPh>
    <rPh sb="51" eb="53">
      <t>ヒツヨウ</t>
    </rPh>
    <rPh sb="71" eb="73">
      <t>シテン</t>
    </rPh>
    <rPh sb="75" eb="77">
      <t>キロク</t>
    </rPh>
    <rPh sb="78" eb="79">
      <t>ム</t>
    </rPh>
    <rPh sb="81" eb="83">
      <t>セイリ</t>
    </rPh>
    <rPh sb="84" eb="86">
      <t>シカタ</t>
    </rPh>
    <rPh sb="87" eb="88">
      <t>カンガ</t>
    </rPh>
    <phoneticPr fontId="2"/>
  </si>
  <si>
    <t>チームワークを考える</t>
    <rPh sb="7" eb="8">
      <t>カンガ</t>
    </rPh>
    <phoneticPr fontId="1"/>
  </si>
  <si>
    <t>メンバーシップやフォロワーシップを解説するとともに「チームワーク」について考えていきます。チームワークを高めるコミュニケーションの基本として「報告・連絡・相談」について、ポイントやコツを解説していきます。</t>
    <rPh sb="17" eb="19">
      <t>カイセツ</t>
    </rPh>
    <rPh sb="37" eb="38">
      <t>カンガ</t>
    </rPh>
    <rPh sb="46" eb="48">
      <t>ホウコク</t>
    </rPh>
    <rPh sb="49" eb="51">
      <t>レンラク</t>
    </rPh>
    <rPh sb="52" eb="54">
      <t>ソウダン</t>
    </rPh>
    <rPh sb="68" eb="70">
      <t>カイセツ</t>
    </rPh>
    <phoneticPr fontId="1"/>
  </si>
  <si>
    <t>障害者ってどんな人？</t>
    <rPh sb="1" eb="2">
      <t>ガイ</t>
    </rPh>
    <phoneticPr fontId="2"/>
  </si>
  <si>
    <t>障害者支援と支援者への期待</t>
    <rPh sb="1" eb="2">
      <t>ガイ</t>
    </rPh>
    <phoneticPr fontId="2"/>
  </si>
  <si>
    <t>受講者Q&amp;A通信「障害者福祉とは」（「接遇対応12か条」実践のコツ、他）</t>
    <rPh sb="0" eb="3">
      <t>ジュコウシャ</t>
    </rPh>
    <rPh sb="6" eb="8">
      <t>ツウシン</t>
    </rPh>
    <rPh sb="9" eb="12">
      <t>ショウガイシャ</t>
    </rPh>
    <rPh sb="12" eb="14">
      <t>フクシ</t>
    </rPh>
    <rPh sb="19" eb="21">
      <t>セツグウ</t>
    </rPh>
    <rPh sb="21" eb="23">
      <t>タイオウ</t>
    </rPh>
    <rPh sb="26" eb="27">
      <t>ジョウ</t>
    </rPh>
    <rPh sb="28" eb="30">
      <t>ジッセン</t>
    </rPh>
    <rPh sb="34" eb="35">
      <t>ホカ</t>
    </rPh>
    <phoneticPr fontId="2"/>
  </si>
  <si>
    <t>「知的障がい者とは」</t>
    <rPh sb="6" eb="7">
      <t>シャ</t>
    </rPh>
    <phoneticPr fontId="1"/>
  </si>
  <si>
    <t>知的障害者の理解（1）</t>
    <rPh sb="3" eb="4">
      <t>ガイ</t>
    </rPh>
    <phoneticPr fontId="1"/>
  </si>
  <si>
    <t>知的障害者の理解（2）</t>
    <rPh sb="3" eb="4">
      <t>ガイ</t>
    </rPh>
    <phoneticPr fontId="1"/>
  </si>
  <si>
    <t>ふかぼりQ「知的障害者とは」</t>
    <phoneticPr fontId="2"/>
  </si>
  <si>
    <t>「高齢知的障がい者の支援」</t>
    <rPh sb="8" eb="9">
      <t>シャ</t>
    </rPh>
    <rPh sb="10" eb="12">
      <t>シエン</t>
    </rPh>
    <phoneticPr fontId="1"/>
  </si>
  <si>
    <t>認知症と知的障害高齢者</t>
    <rPh sb="7" eb="8">
      <t>ガイ</t>
    </rPh>
    <phoneticPr fontId="1"/>
  </si>
  <si>
    <t>受講者Q&amp;A通信「高齢知的障害者」（障害者総合支援法と介護保険制度、他）</t>
    <phoneticPr fontId="2"/>
  </si>
  <si>
    <t>「発達障がい児（未就学児）の支援」</t>
    <rPh sb="14" eb="16">
      <t>シエン</t>
    </rPh>
    <phoneticPr fontId="1"/>
  </si>
  <si>
    <t>発達障害児の理解</t>
    <rPh sb="3" eb="4">
      <t>ガイ</t>
    </rPh>
    <phoneticPr fontId="1"/>
  </si>
  <si>
    <t>発達障害児のタイプと基本特性</t>
    <rPh sb="3" eb="4">
      <t>ガイ</t>
    </rPh>
    <phoneticPr fontId="1"/>
  </si>
  <si>
    <t>発達障害児の支援の基礎</t>
    <rPh sb="3" eb="4">
      <t>ガイ</t>
    </rPh>
    <phoneticPr fontId="1"/>
  </si>
  <si>
    <t>事例から見る発達障害児支援</t>
    <rPh sb="9" eb="10">
      <t>ガイ</t>
    </rPh>
    <phoneticPr fontId="1"/>
  </si>
  <si>
    <t>「発達障がい者によりそう支援とは」</t>
    <rPh sb="12" eb="14">
      <t>シエン</t>
    </rPh>
    <phoneticPr fontId="1"/>
  </si>
  <si>
    <t>発達障害の特徴と具体例</t>
    <rPh sb="3" eb="4">
      <t>ガイ</t>
    </rPh>
    <phoneticPr fontId="1"/>
  </si>
  <si>
    <t>発達障害者とのコミュニケーション＆信頼関係のコツ</t>
    <rPh sb="3" eb="4">
      <t>ガイ</t>
    </rPh>
    <phoneticPr fontId="1"/>
  </si>
  <si>
    <t>発達障害者支援　進め方のコツ</t>
    <rPh sb="3" eb="4">
      <t>ガイ</t>
    </rPh>
    <phoneticPr fontId="1"/>
  </si>
  <si>
    <t>発達障害者へのアプローチ</t>
    <rPh sb="3" eb="4">
      <t>ガイ</t>
    </rPh>
    <phoneticPr fontId="1"/>
  </si>
  <si>
    <t>精神障害の概要</t>
    <rPh sb="3" eb="4">
      <t>ガイ</t>
    </rPh>
    <phoneticPr fontId="1"/>
  </si>
  <si>
    <t>精神障害の基本的特性</t>
    <rPh sb="3" eb="4">
      <t>ガイ</t>
    </rPh>
    <phoneticPr fontId="1"/>
  </si>
  <si>
    <t>精神障害者の支援</t>
    <rPh sb="3" eb="4">
      <t>ガイ</t>
    </rPh>
    <phoneticPr fontId="1"/>
  </si>
  <si>
    <t>「統合失調症と陽性症状の支援」</t>
    <rPh sb="7" eb="11">
      <t>ヨウセイショウジョウ</t>
    </rPh>
    <rPh sb="12" eb="14">
      <t>シエン</t>
    </rPh>
    <phoneticPr fontId="1"/>
  </si>
  <si>
    <t>陽性症状の支援（1）～認知行動療法～</t>
    <phoneticPr fontId="2"/>
  </si>
  <si>
    <t>陽性症状の支援（2）～当事者主体の支援法～</t>
    <phoneticPr fontId="2"/>
  </si>
  <si>
    <t>受講者Q&amp;A通信「てんかん」（てんかん患者への対応、他）</t>
    <phoneticPr fontId="2"/>
  </si>
  <si>
    <t>高次脳機能障害とは</t>
    <rPh sb="6" eb="7">
      <t>ガイ</t>
    </rPh>
    <phoneticPr fontId="1"/>
  </si>
  <si>
    <t>高次脳機能障害の種類（1）</t>
    <rPh sb="6" eb="7">
      <t>ガイ</t>
    </rPh>
    <rPh sb="7" eb="9">
      <t>シュルイ</t>
    </rPh>
    <phoneticPr fontId="21"/>
  </si>
  <si>
    <t>高次脳機能障害の種類（2）</t>
    <rPh sb="6" eb="7">
      <t>ガイ</t>
    </rPh>
    <rPh sb="7" eb="9">
      <t>シュルイ</t>
    </rPh>
    <phoneticPr fontId="21"/>
  </si>
  <si>
    <t>高次脳機能障害者の支援</t>
    <rPh sb="6" eb="7">
      <t>ガイ</t>
    </rPh>
    <rPh sb="8" eb="10">
      <t>シエン</t>
    </rPh>
    <phoneticPr fontId="21"/>
  </si>
  <si>
    <t>障害者とのコミュニケーション</t>
    <rPh sb="1" eb="2">
      <t>ガイ</t>
    </rPh>
    <phoneticPr fontId="1"/>
  </si>
  <si>
    <t>障害者のニーズと支援（フェルト/リアル ニーズ）</t>
    <rPh sb="1" eb="2">
      <t>ガイ</t>
    </rPh>
    <rPh sb="7" eb="9">
      <t>シエン</t>
    </rPh>
    <phoneticPr fontId="21"/>
  </si>
  <si>
    <t>障害者の家族との信頼関係構築</t>
    <rPh sb="1" eb="2">
      <t>ガイ</t>
    </rPh>
    <rPh sb="3" eb="5">
      <t>カゾク</t>
    </rPh>
    <rPh sb="7" eb="9">
      <t>シンライ</t>
    </rPh>
    <rPh sb="9" eb="11">
      <t>カンケイ</t>
    </rPh>
    <rPh sb="11" eb="13">
      <t>コウチク</t>
    </rPh>
    <phoneticPr fontId="21"/>
  </si>
  <si>
    <t>ふかぼりQ「障害者との関係構築」</t>
  </si>
  <si>
    <t>受講者Q&amp;A通信「個別支援計画とケース記録」（夢のある支援計画とは、他）</t>
    <phoneticPr fontId="2"/>
  </si>
  <si>
    <t>「利用者面談レベルアップ」</t>
    <phoneticPr fontId="1"/>
  </si>
  <si>
    <t>「知的障がい者との面談」</t>
    <phoneticPr fontId="1"/>
  </si>
  <si>
    <t>ふかぼりQ「知的障害者にもっと寄り添う個別面談」</t>
    <phoneticPr fontId="2"/>
  </si>
  <si>
    <t>「発達障がいの見立てと支援」</t>
    <phoneticPr fontId="1"/>
  </si>
  <si>
    <t>発達障害者の支援の考え方と心得</t>
    <rPh sb="3" eb="4">
      <t>ガイ</t>
    </rPh>
    <phoneticPr fontId="1"/>
  </si>
  <si>
    <t>「精神障がい者の支援と協力体制」</t>
    <phoneticPr fontId="1"/>
  </si>
  <si>
    <t>精神障害者支援のステークホルダー</t>
    <rPh sb="3" eb="4">
      <t>ガイ</t>
    </rPh>
    <phoneticPr fontId="1"/>
  </si>
  <si>
    <t>精神障害者支援と家族へのアプローチ</t>
    <rPh sb="3" eb="4">
      <t>ガイ</t>
    </rPh>
    <phoneticPr fontId="1"/>
  </si>
  <si>
    <t>精神障害者支援と医療との関係</t>
    <rPh sb="3" eb="4">
      <t>ガイ</t>
    </rPh>
    <phoneticPr fontId="1"/>
  </si>
  <si>
    <t>精神障害者支援と支援関係機関</t>
    <rPh sb="3" eb="4">
      <t>ガイ</t>
    </rPh>
    <phoneticPr fontId="1"/>
  </si>
  <si>
    <t>身体的自立の４要素（1）（水分・栄養編）</t>
    <phoneticPr fontId="2"/>
  </si>
  <si>
    <t>身体的自立の４要素（2）（運動・便通編）</t>
    <phoneticPr fontId="2"/>
  </si>
  <si>
    <t>「入所施設のこれから」</t>
    <phoneticPr fontId="1"/>
  </si>
  <si>
    <t>「障がい児支援と放課後等デイサービス」</t>
    <phoneticPr fontId="1"/>
  </si>
  <si>
    <t>放課後等デイサービスの位置づけと今後の役割</t>
    <rPh sb="0" eb="3">
      <t>ホウカゴ</t>
    </rPh>
    <rPh sb="3" eb="4">
      <t>トウ</t>
    </rPh>
    <rPh sb="11" eb="13">
      <t>イチ</t>
    </rPh>
    <rPh sb="16" eb="18">
      <t>コンゴ</t>
    </rPh>
    <rPh sb="19" eb="21">
      <t>ヤクワリ</t>
    </rPh>
    <phoneticPr fontId="2"/>
  </si>
  <si>
    <t>受講者Q&amp;A通信「リスクマネジメント」（危険予知訓練に関して「4ラウンド法」）</t>
    <rPh sb="0" eb="3">
      <t>ジュコウシャ</t>
    </rPh>
    <rPh sb="6" eb="8">
      <t>ツウシン</t>
    </rPh>
    <rPh sb="20" eb="22">
      <t>キケン</t>
    </rPh>
    <rPh sb="22" eb="24">
      <t>ヨチ</t>
    </rPh>
    <rPh sb="24" eb="26">
      <t>クンレン</t>
    </rPh>
    <rPh sb="27" eb="28">
      <t>カン</t>
    </rPh>
    <rPh sb="36" eb="37">
      <t>ホウ</t>
    </rPh>
    <phoneticPr fontId="2"/>
  </si>
  <si>
    <t>「感染症予防」</t>
    <rPh sb="4" eb="6">
      <t>ヨボウ</t>
    </rPh>
    <phoneticPr fontId="1"/>
  </si>
  <si>
    <t>「障がい者虐待防止」</t>
    <phoneticPr fontId="1"/>
  </si>
  <si>
    <t>障害者虐待とは</t>
    <rPh sb="1" eb="2">
      <t>ガイ</t>
    </rPh>
    <phoneticPr fontId="1"/>
  </si>
  <si>
    <t>障害者虐待はなぜ起こるのか</t>
    <rPh sb="1" eb="2">
      <t>ガイ</t>
    </rPh>
    <phoneticPr fontId="1"/>
  </si>
  <si>
    <t>障害者虐待防止の仕組みづくり</t>
    <rPh sb="1" eb="2">
      <t>ガイ</t>
    </rPh>
    <phoneticPr fontId="1"/>
  </si>
  <si>
    <t>災害時の障害者支援のデザイン</t>
    <rPh sb="5" eb="6">
      <t>ガイ</t>
    </rPh>
    <phoneticPr fontId="1"/>
  </si>
  <si>
    <t>事例で学ぶ！個人情報の落とし穴（1）～住所録・会話の落とし穴～</t>
    <phoneticPr fontId="2"/>
  </si>
  <si>
    <t>事例で学ぶ！個人情報の落とし穴（2）～写真の扱いの落とし穴～</t>
    <phoneticPr fontId="2"/>
  </si>
  <si>
    <t>事例で学ぶ！個人情報の落とし穴（3）～情報の紛失、その他の落とし穴～</t>
    <phoneticPr fontId="2"/>
  </si>
  <si>
    <t>障害者総合支援法の理解</t>
    <rPh sb="1" eb="2">
      <t>ガイ</t>
    </rPh>
    <rPh sb="3" eb="5">
      <t>ソウゴウ</t>
    </rPh>
    <rPh sb="5" eb="7">
      <t>シエン</t>
    </rPh>
    <rPh sb="7" eb="8">
      <t>ホウ</t>
    </rPh>
    <rPh sb="9" eb="11">
      <t>リカイ</t>
    </rPh>
    <phoneticPr fontId="10"/>
  </si>
  <si>
    <t>障害者の権利擁護と尊厳</t>
    <rPh sb="0" eb="1">
      <t>ショウ</t>
    </rPh>
    <rPh sb="1" eb="2">
      <t>ガイ</t>
    </rPh>
    <rPh sb="2" eb="3">
      <t>シャ</t>
    </rPh>
    <rPh sb="4" eb="6">
      <t>ケンリ</t>
    </rPh>
    <rPh sb="6" eb="8">
      <t>ヨウゴ</t>
    </rPh>
    <rPh sb="9" eb="11">
      <t>ソンゲン</t>
    </rPh>
    <phoneticPr fontId="10"/>
  </si>
  <si>
    <t>障害者虐待防止法の理解</t>
    <rPh sb="1" eb="2">
      <t>ガイ</t>
    </rPh>
    <phoneticPr fontId="2"/>
  </si>
  <si>
    <t>「福祉施設と地域活動」</t>
    <rPh sb="6" eb="8">
      <t>チイキ</t>
    </rPh>
    <phoneticPr fontId="1"/>
  </si>
  <si>
    <t>ファシリテーションの技術（1）会議の準備～発散</t>
    <phoneticPr fontId="2"/>
  </si>
  <si>
    <t>ファシリテーションの技術（2）収束～共有</t>
    <phoneticPr fontId="2"/>
  </si>
  <si>
    <t>組織マネジメントの実践</t>
    <phoneticPr fontId="1"/>
  </si>
  <si>
    <t>「理念の実践と職員育成」</t>
    <rPh sb="7" eb="9">
      <t>ショクイン</t>
    </rPh>
    <phoneticPr fontId="1"/>
  </si>
  <si>
    <t>基本講座（サポカレ事務局抜粋）</t>
    <rPh sb="0" eb="4">
      <t>キホンコウザ</t>
    </rPh>
    <phoneticPr fontId="1"/>
  </si>
  <si>
    <t>初任者基本◎</t>
    <rPh sb="0" eb="2">
      <t>ショニン</t>
    </rPh>
    <rPh sb="2" eb="3">
      <t>シャ</t>
    </rPh>
    <rPh sb="3" eb="5">
      <t>キホン</t>
    </rPh>
    <phoneticPr fontId="1"/>
  </si>
  <si>
    <t>初任者基本○</t>
    <rPh sb="0" eb="2">
      <t>ショニン</t>
    </rPh>
    <rPh sb="2" eb="3">
      <t>シャ</t>
    </rPh>
    <rPh sb="3" eb="5">
      <t>キホン</t>
    </rPh>
    <phoneticPr fontId="1"/>
  </si>
  <si>
    <t>サポーターズ・カレッジ　初任者向け基本講座一覧</t>
    <rPh sb="12" eb="15">
      <t>ショニンシャ</t>
    </rPh>
    <rPh sb="15" eb="16">
      <t>ム</t>
    </rPh>
    <rPh sb="17" eb="21">
      <t>キホンコウザ</t>
    </rPh>
    <rPh sb="21" eb="23">
      <t>イチラン</t>
    </rPh>
    <phoneticPr fontId="1"/>
  </si>
  <si>
    <t>基本的な講座を一覧にしました。</t>
    <phoneticPr fontId="1"/>
  </si>
  <si>
    <t>おすすめの視聴方法</t>
    <phoneticPr fontId="1"/>
  </si>
  <si>
    <t>基礎から順番に学びたいとお考えの方は、一覧表の上の講座から視聴することをおすすめします。</t>
    <rPh sb="4" eb="6">
      <t>ジュンバン</t>
    </rPh>
    <rPh sb="19" eb="21">
      <t>イチラン</t>
    </rPh>
    <rPh sb="25" eb="27">
      <t>コウザ</t>
    </rPh>
    <phoneticPr fontId="1"/>
  </si>
  <si>
    <t>＜全５テーマ＞</t>
    <rPh sb="1" eb="2">
      <t>ゼン</t>
    </rPh>
    <phoneticPr fontId="1"/>
  </si>
  <si>
    <t>＜障がい特性＞</t>
    <rPh sb="1" eb="2">
      <t>ショウ</t>
    </rPh>
    <rPh sb="4" eb="6">
      <t>トクセイ</t>
    </rPh>
    <phoneticPr fontId="1"/>
  </si>
  <si>
    <t>障がい特性別の基本的な講座です。上記の講座とあわせてご覧ください。</t>
    <rPh sb="5" eb="6">
      <t>ベツ</t>
    </rPh>
    <phoneticPr fontId="1"/>
  </si>
  <si>
    <t>202109-2ver.</t>
    <phoneticPr fontId="1"/>
  </si>
  <si>
    <t>本講座一覧は、これまで配信された主対象が「初任者」と「全支援員」の講座の中から、初任者クラスのみなさまにぜひおさえていただきたい</t>
    <rPh sb="23" eb="24">
      <t>シャ</t>
    </rPh>
    <rPh sb="28" eb="30">
      <t>シエン</t>
    </rPh>
    <phoneticPr fontId="1"/>
  </si>
  <si>
    <t>新人</t>
    <rPh sb="0" eb="2">
      <t>シンジン</t>
    </rPh>
    <phoneticPr fontId="1"/>
  </si>
  <si>
    <t>虐待防止</t>
    <rPh sb="0" eb="2">
      <t>ギャクタイ</t>
    </rPh>
    <rPh sb="2" eb="4">
      <t>ボウシ</t>
    </rPh>
    <phoneticPr fontId="1"/>
  </si>
  <si>
    <t>個別支援計画</t>
    <rPh sb="0" eb="6">
      <t>コベツシエンケイカク</t>
    </rPh>
    <phoneticPr fontId="1"/>
  </si>
  <si>
    <t xml:space="preserve">“慣れ”が招く事故とその防止について考えよう！ </t>
    <phoneticPr fontId="1"/>
  </si>
  <si>
    <t>経験を積むにつれ生じる「慣れ」について、今回は慣れによる事故は何故起こるか、ヒューマンエラーとは何かを考えていきます。また、福祉施設の事故の特徴や新人期の慣れ事故を防ぐ13か条について解説講義します。</t>
    <rPh sb="0" eb="2">
      <t>ケイケン</t>
    </rPh>
    <rPh sb="3" eb="4">
      <t>ツ</t>
    </rPh>
    <rPh sb="8" eb="9">
      <t>ショウ</t>
    </rPh>
    <rPh sb="12" eb="13">
      <t>ナ</t>
    </rPh>
    <rPh sb="20" eb="22">
      <t>コンカイ</t>
    </rPh>
    <rPh sb="23" eb="24">
      <t>ナ</t>
    </rPh>
    <rPh sb="48" eb="49">
      <t>ナニ</t>
    </rPh>
    <rPh sb="51" eb="52">
      <t>カンガ</t>
    </rPh>
    <rPh sb="73" eb="75">
      <t>シンジン</t>
    </rPh>
    <rPh sb="75" eb="76">
      <t>キ</t>
    </rPh>
    <phoneticPr fontId="1"/>
  </si>
  <si>
    <t>家族との対応ってどうすればいいの？</t>
    <phoneticPr fontId="1"/>
  </si>
  <si>
    <t>利用者支援におけるキーパーソン「家族」について取り上げ、家族とは何かを考えていきます。また家族との信頼関係づくりのポイントや注意点、家族面談の方法について解説講義します。</t>
    <rPh sb="0" eb="5">
      <t>リヨウシャシエン</t>
    </rPh>
    <rPh sb="23" eb="24">
      <t>ト</t>
    </rPh>
    <rPh sb="25" eb="26">
      <t>ア</t>
    </rPh>
    <rPh sb="28" eb="30">
      <t>カゾク</t>
    </rPh>
    <rPh sb="32" eb="33">
      <t>ナニ</t>
    </rPh>
    <rPh sb="35" eb="36">
      <t>カンガ</t>
    </rPh>
    <rPh sb="62" eb="65">
      <t>チュウイテン</t>
    </rPh>
    <phoneticPr fontId="1"/>
  </si>
  <si>
    <t>利用者の何を観察すればいいのだろう？</t>
    <phoneticPr fontId="1"/>
  </si>
  <si>
    <t>利用者支援において、どこを観察すればよいのかを考えていきます。また、観察のポイントの解説や観察を通して醸成される支援者の思考過程について講義し、人間を多面的に構造的に観察するためのポイントについて解説します。</t>
    <rPh sb="0" eb="5">
      <t>リヨウシャシエン</t>
    </rPh>
    <rPh sb="23" eb="24">
      <t>カンガ</t>
    </rPh>
    <rPh sb="34" eb="36">
      <t>カンサツ</t>
    </rPh>
    <rPh sb="42" eb="44">
      <t>カイセツ</t>
    </rPh>
    <rPh sb="45" eb="47">
      <t>カンサツ</t>
    </rPh>
    <rPh sb="48" eb="49">
      <t>トオ</t>
    </rPh>
    <rPh sb="51" eb="53">
      <t>ジョウセイ</t>
    </rPh>
    <rPh sb="56" eb="59">
      <t>シエンシャ</t>
    </rPh>
    <rPh sb="60" eb="64">
      <t>シコウカテイ</t>
    </rPh>
    <rPh sb="68" eb="70">
      <t>コウギ</t>
    </rPh>
    <phoneticPr fontId="1"/>
  </si>
  <si>
    <t>01211001</t>
    <phoneticPr fontId="1"/>
  </si>
  <si>
    <t>「福祉専門職の学習デザイン」</t>
    <rPh sb="1" eb="5">
      <t>フクシセンモン</t>
    </rPh>
    <rPh sb="5" eb="6">
      <t>ショク</t>
    </rPh>
    <rPh sb="7" eb="9">
      <t>ガクシュウ</t>
    </rPh>
    <phoneticPr fontId="1"/>
  </si>
  <si>
    <t>福祉サービスの特性と専門職の学び</t>
    <phoneticPr fontId="1"/>
  </si>
  <si>
    <t>第一回目は、「福祉サービスの特性と専門職の学び」として、①福祉サービスの特性と専門職②福祉専門職の自己覚知③リフレクションの意味と重要性④福祉専門職としての学びとはについて解説講義します。</t>
    <phoneticPr fontId="1"/>
  </si>
  <si>
    <t>01211002</t>
    <phoneticPr fontId="1"/>
  </si>
  <si>
    <t>人材育成理念の明確化と職場研修</t>
    <phoneticPr fontId="1"/>
  </si>
  <si>
    <t>第二回目は、「人材育成理念の明確化と職場研修」として、①人材育成プロセスにおける人材育成理念の位置づけ②人材育成理念の策定方法③研修の企画・運営のポイント④研修転移を意識した受講者へのフォローについて解説講義します。</t>
    <phoneticPr fontId="1"/>
  </si>
  <si>
    <t>01211003</t>
    <phoneticPr fontId="1"/>
  </si>
  <si>
    <t>ID（インストラクショナルデザイン）理論に基づく研修デザイン</t>
    <phoneticPr fontId="1"/>
  </si>
  <si>
    <t>第三回目は、「ID（インストラクショナルデザイン）理論に基づく研修デザイン」として、①インストラクショナルデザイン（ID）とは②研修の企画・実施方法③研修の効果測定方法④研修成果を高める職場環境について解説講義します。</t>
    <phoneticPr fontId="1"/>
  </si>
  <si>
    <t>01211101</t>
    <phoneticPr fontId="1"/>
  </si>
  <si>
    <t>「精神障がいリハビリテーション」</t>
    <phoneticPr fontId="1"/>
  </si>
  <si>
    <t>精神障がいリハビリテーションの概念</t>
    <phoneticPr fontId="1"/>
  </si>
  <si>
    <t>第一回目は、①リハビリテーションの起源②リハビリテーションの定義③精神障がいリハビリテーションの原則について解説講義します。</t>
    <phoneticPr fontId="1"/>
  </si>
  <si>
    <t>01211102</t>
    <phoneticPr fontId="1"/>
  </si>
  <si>
    <t>精神障がいリハビリテーションの理念</t>
    <phoneticPr fontId="1"/>
  </si>
  <si>
    <t>第二回目は、①エンパワメントとは②リカバリーとは③ストレングスとはについて解説講義します。</t>
    <phoneticPr fontId="1"/>
  </si>
  <si>
    <t>01211103</t>
    <phoneticPr fontId="1"/>
  </si>
  <si>
    <t>精神障がいリハビリテーションのプログラム</t>
    <phoneticPr fontId="1"/>
  </si>
  <si>
    <t>第三回目は、①医学的リハビリテーション領域では②社会リハビリテーション領域では③職業リハビリテーション領域では④教育リハビリテーション領域ではについて解説講義します。</t>
    <phoneticPr fontId="1"/>
  </si>
  <si>
    <t>01211201</t>
    <phoneticPr fontId="1"/>
  </si>
  <si>
    <t>「虐待防止（実践）」</t>
    <rPh sb="6" eb="8">
      <t>ジッセン</t>
    </rPh>
    <phoneticPr fontId="1"/>
  </si>
  <si>
    <t>虐待防止のポイントの整理</t>
    <phoneticPr fontId="1"/>
  </si>
  <si>
    <t>虐待防止に向けて、改めて虐待とは何かを確認していきます。また、虐待防止法のポイントや身体拘束等の適正化について、令和3年度報酬改定における障害者虐待防止のさらなる推進について、解説していきます。</t>
    <rPh sb="5" eb="6">
      <t>ム</t>
    </rPh>
    <rPh sb="9" eb="10">
      <t>アラタ</t>
    </rPh>
    <rPh sb="12" eb="14">
      <t>ギャクタイ</t>
    </rPh>
    <rPh sb="16" eb="17">
      <t>ナニ</t>
    </rPh>
    <rPh sb="19" eb="21">
      <t>カクニン</t>
    </rPh>
    <rPh sb="31" eb="36">
      <t>ギャクタイボウシホウ</t>
    </rPh>
    <rPh sb="42" eb="46">
      <t>シンタイコウソク</t>
    </rPh>
    <rPh sb="46" eb="47">
      <t>トウ</t>
    </rPh>
    <rPh sb="48" eb="51">
      <t>テキセイカ</t>
    </rPh>
    <rPh sb="56" eb="58">
      <t>レイワ</t>
    </rPh>
    <rPh sb="59" eb="61">
      <t>ネンド</t>
    </rPh>
    <rPh sb="61" eb="65">
      <t>ホウシュウカイテイ</t>
    </rPh>
    <rPh sb="69" eb="72">
      <t>ショウガイシャ</t>
    </rPh>
    <rPh sb="72" eb="76">
      <t>ギャクタイボウシ</t>
    </rPh>
    <rPh sb="81" eb="83">
      <t>スイシン</t>
    </rPh>
    <rPh sb="88" eb="90">
      <t>カイセツ</t>
    </rPh>
    <phoneticPr fontId="2"/>
  </si>
  <si>
    <t>01211202</t>
    <phoneticPr fontId="1"/>
  </si>
  <si>
    <t>実践的な虐待防止活動</t>
    <phoneticPr fontId="1"/>
  </si>
  <si>
    <t>虐待防止に向けた取り組みとして実際にどのように取り組んでいくのかを考えていきます。委員会活動など虐待防止に向けた取り組みの際のポイントや役割を整理し、「４つのL」について考えていきます。</t>
    <rPh sb="0" eb="4">
      <t>ギャクタイボウシ</t>
    </rPh>
    <rPh sb="5" eb="6">
      <t>ム</t>
    </rPh>
    <rPh sb="8" eb="9">
      <t>ト</t>
    </rPh>
    <rPh sb="10" eb="11">
      <t>ク</t>
    </rPh>
    <rPh sb="15" eb="17">
      <t>ジッサイ</t>
    </rPh>
    <rPh sb="23" eb="24">
      <t>ト</t>
    </rPh>
    <rPh sb="25" eb="26">
      <t>ク</t>
    </rPh>
    <rPh sb="33" eb="34">
      <t>カンガ</t>
    </rPh>
    <rPh sb="41" eb="44">
      <t>イインカイ</t>
    </rPh>
    <rPh sb="44" eb="46">
      <t>カツドウ</t>
    </rPh>
    <rPh sb="48" eb="50">
      <t>ギャクタイ</t>
    </rPh>
    <rPh sb="50" eb="52">
      <t>ボウシ</t>
    </rPh>
    <rPh sb="53" eb="54">
      <t>ム</t>
    </rPh>
    <rPh sb="56" eb="57">
      <t>ト</t>
    </rPh>
    <rPh sb="58" eb="59">
      <t>ク</t>
    </rPh>
    <rPh sb="61" eb="62">
      <t>サイ</t>
    </rPh>
    <rPh sb="68" eb="70">
      <t>ヤクワリ</t>
    </rPh>
    <rPh sb="71" eb="73">
      <t>セイリ</t>
    </rPh>
    <rPh sb="85" eb="86">
      <t>カンガ</t>
    </rPh>
    <phoneticPr fontId="1"/>
  </si>
  <si>
    <t>01211203</t>
    <phoneticPr fontId="1"/>
  </si>
  <si>
    <t>虐待事案に正しく対処する</t>
    <phoneticPr fontId="1"/>
  </si>
  <si>
    <t>虐待事案に対してどのようにして対処していくのかをクライシスマネジメントの観点から考えていきます。通報義務についての解説や再発防止に向けた取り組み、リスク対応についての整理を行っていきます。</t>
    <rPh sb="0" eb="4">
      <t>ギャクタイジアン</t>
    </rPh>
    <rPh sb="5" eb="6">
      <t>タイ</t>
    </rPh>
    <rPh sb="15" eb="17">
      <t>タイショ</t>
    </rPh>
    <rPh sb="36" eb="38">
      <t>カンテン</t>
    </rPh>
    <rPh sb="40" eb="41">
      <t>カンガ</t>
    </rPh>
    <rPh sb="48" eb="52">
      <t>ツウホウギム</t>
    </rPh>
    <rPh sb="57" eb="59">
      <t>カイセツ</t>
    </rPh>
    <rPh sb="60" eb="64">
      <t>サイハツボウシ</t>
    </rPh>
    <rPh sb="65" eb="66">
      <t>ム</t>
    </rPh>
    <rPh sb="68" eb="69">
      <t>ト</t>
    </rPh>
    <rPh sb="70" eb="71">
      <t>ク</t>
    </rPh>
    <rPh sb="76" eb="78">
      <t>タイオウ</t>
    </rPh>
    <rPh sb="83" eb="85">
      <t>セイリ</t>
    </rPh>
    <rPh sb="86" eb="87">
      <t>オコナ</t>
    </rPh>
    <phoneticPr fontId="1"/>
  </si>
  <si>
    <t>「自閉症」（新版）</t>
    <rPh sb="6" eb="8">
      <t>シンバン</t>
    </rPh>
    <phoneticPr fontId="1"/>
  </si>
  <si>
    <t>自閉症スペクトラムの理解</t>
    <phoneticPr fontId="1"/>
  </si>
  <si>
    <t>自閉症スペクトラムの理解として自閉症とは何か、「スペクトラム」とは何かといった基本を解説し、DSM-5やICD‐11をもとに更新された定義を整理していきます。</t>
    <rPh sb="10" eb="12">
      <t>リカイ</t>
    </rPh>
    <rPh sb="15" eb="18">
      <t>ジヘイショウ</t>
    </rPh>
    <rPh sb="20" eb="21">
      <t>ナニ</t>
    </rPh>
    <rPh sb="33" eb="34">
      <t>ナニ</t>
    </rPh>
    <rPh sb="39" eb="41">
      <t>キホン</t>
    </rPh>
    <rPh sb="42" eb="44">
      <t>カイセツ</t>
    </rPh>
    <rPh sb="62" eb="64">
      <t>コウシン</t>
    </rPh>
    <rPh sb="67" eb="69">
      <t>テイギ</t>
    </rPh>
    <rPh sb="70" eb="72">
      <t>セイリ</t>
    </rPh>
    <phoneticPr fontId="1"/>
  </si>
  <si>
    <t>大関　智　社会福祉法人武蔵野会 練馬福祉園 課長</t>
    <phoneticPr fontId="1"/>
  </si>
  <si>
    <t>自閉症の障がい特性</t>
    <phoneticPr fontId="1"/>
  </si>
  <si>
    <t>自閉症の障がい特性として①社会性の特性、②コミュニケーションの特性、③想像力の特性、④感覚の特性について具体的な例を取り上げつつ紹介していきます。</t>
    <rPh sb="0" eb="3">
      <t>ジヘイショウ</t>
    </rPh>
    <rPh sb="4" eb="5">
      <t>ショウ</t>
    </rPh>
    <rPh sb="7" eb="9">
      <t>トクセイ</t>
    </rPh>
    <rPh sb="13" eb="16">
      <t>シャカイセイ</t>
    </rPh>
    <rPh sb="17" eb="19">
      <t>トクセイ</t>
    </rPh>
    <rPh sb="31" eb="33">
      <t>トクセイ</t>
    </rPh>
    <rPh sb="35" eb="38">
      <t>ソウゾウリョク</t>
    </rPh>
    <rPh sb="39" eb="41">
      <t>トクセイ</t>
    </rPh>
    <rPh sb="43" eb="45">
      <t>カンカク</t>
    </rPh>
    <rPh sb="46" eb="48">
      <t>トクセイ</t>
    </rPh>
    <rPh sb="52" eb="55">
      <t>グタイテキ</t>
    </rPh>
    <rPh sb="56" eb="57">
      <t>レイ</t>
    </rPh>
    <rPh sb="58" eb="59">
      <t>ト</t>
    </rPh>
    <rPh sb="60" eb="61">
      <t>ア</t>
    </rPh>
    <rPh sb="64" eb="66">
      <t>ショウカイ</t>
    </rPh>
    <phoneticPr fontId="1"/>
  </si>
  <si>
    <t>自閉症の支援について</t>
    <phoneticPr fontId="1"/>
  </si>
  <si>
    <t>自閉症の支援として、「氷山モデル」での支援方法を解説します。課題となっている行動から、本人の特性、環境・状況を考慮し、必要なサポートを見出す方法を解説します。また、強度行動障がいについても触れています。</t>
    <rPh sb="0" eb="3">
      <t>ジヘイショウ</t>
    </rPh>
    <rPh sb="4" eb="6">
      <t>シエン</t>
    </rPh>
    <rPh sb="11" eb="13">
      <t>ヒョウザン</t>
    </rPh>
    <rPh sb="19" eb="23">
      <t>シエンホウホウ</t>
    </rPh>
    <rPh sb="24" eb="26">
      <t>カイセツ</t>
    </rPh>
    <rPh sb="30" eb="32">
      <t>カダイ</t>
    </rPh>
    <rPh sb="38" eb="40">
      <t>コウドウ</t>
    </rPh>
    <rPh sb="43" eb="45">
      <t>ホンニン</t>
    </rPh>
    <rPh sb="46" eb="48">
      <t>トクセイ</t>
    </rPh>
    <rPh sb="49" eb="51">
      <t>カンキョウ</t>
    </rPh>
    <rPh sb="52" eb="54">
      <t>ジョウキョウ</t>
    </rPh>
    <rPh sb="55" eb="57">
      <t>コウリョ</t>
    </rPh>
    <rPh sb="59" eb="61">
      <t>ヒツヨウ</t>
    </rPh>
    <rPh sb="67" eb="69">
      <t>ミイダ</t>
    </rPh>
    <rPh sb="70" eb="72">
      <t>ホウホウ</t>
    </rPh>
    <rPh sb="73" eb="75">
      <t>カイセツ</t>
    </rPh>
    <phoneticPr fontId="1"/>
  </si>
  <si>
    <t>01220101</t>
    <phoneticPr fontId="1"/>
  </si>
  <si>
    <t>「基礎心理学」</t>
    <rPh sb="1" eb="6">
      <t>キソシンリガク</t>
    </rPh>
    <phoneticPr fontId="1"/>
  </si>
  <si>
    <t>感覚・知覚・認知：環境の理解</t>
    <phoneticPr fontId="1"/>
  </si>
  <si>
    <t>「感覚」「知覚」「認知」の違いを解説するとともに、ミュラーリヤーやエビングハウス錯視などの図を用いて知覚の特徴を解説しています。また対人認知の特徴として「ステレオタイプ」と「個別化」への過程を講義しています。</t>
    <phoneticPr fontId="1"/>
  </si>
  <si>
    <t>大内 善広　城西国際大学福祉総合学部 准教授</t>
    <phoneticPr fontId="1"/>
  </si>
  <si>
    <t>01220102</t>
  </si>
  <si>
    <t xml:space="preserve">条件づけ：刺激と反応の関係の学習 </t>
    <phoneticPr fontId="1"/>
  </si>
  <si>
    <t>パブロフの犬で有名な「古典的条件付け」とスキナーの実験に代表される「オペラント条件付け」といった学習理論について学んでいきます。それぞれの特徴を解説するとともに学習にどのような効果があるか解説しています。</t>
    <phoneticPr fontId="1"/>
  </si>
  <si>
    <t>01220103</t>
  </si>
  <si>
    <t>動機づけ：行動の背景にある要因</t>
    <phoneticPr fontId="1"/>
  </si>
  <si>
    <t>外発的動機づけと内発的動機づけの違いを説明し、「自己決定理論」や「自己効力感理論」について学んでいきます。また、自己効力感を高める要因やその方法について解説しています。</t>
    <phoneticPr fontId="1"/>
  </si>
  <si>
    <t>01220301</t>
    <phoneticPr fontId="1"/>
  </si>
  <si>
    <t>「言語聴覚士の世界」</t>
    <rPh sb="1" eb="6">
      <t>ゲンゴチョウカクシ</t>
    </rPh>
    <rPh sb="7" eb="9">
      <t>セカイ</t>
    </rPh>
    <phoneticPr fontId="1"/>
  </si>
  <si>
    <t>言語聴覚士とは</t>
    <phoneticPr fontId="1"/>
  </si>
  <si>
    <t>リハビリテーションの専門職には「理学療法士」「作業療法士」「言語聴覚士」があります。３つの専門職について解説するとともに音声機能や言語機能、聴覚機能に扱う専門職「言語聴覚士（ST）」について学んでいきます。</t>
    <rPh sb="10" eb="13">
      <t>センモンショク</t>
    </rPh>
    <rPh sb="16" eb="21">
      <t>リガクリョウホウシ</t>
    </rPh>
    <rPh sb="23" eb="28">
      <t>サギョウリョウホウシ</t>
    </rPh>
    <rPh sb="30" eb="35">
      <t>ゲンゴチョウカクシ</t>
    </rPh>
    <rPh sb="60" eb="64">
      <t>オンセイキノウ</t>
    </rPh>
    <rPh sb="65" eb="69">
      <t>ゲンゴキノウ</t>
    </rPh>
    <rPh sb="70" eb="72">
      <t>チョウカク</t>
    </rPh>
    <rPh sb="72" eb="74">
      <t>キノウ</t>
    </rPh>
    <rPh sb="75" eb="76">
      <t>アツカ</t>
    </rPh>
    <rPh sb="77" eb="80">
      <t>センモンショク</t>
    </rPh>
    <rPh sb="81" eb="86">
      <t>ゲンゴチョウカクシ</t>
    </rPh>
    <rPh sb="95" eb="96">
      <t>マナ</t>
    </rPh>
    <phoneticPr fontId="1"/>
  </si>
  <si>
    <t>長岡菜都子　一般社団法人オンライン臨床 代表理事/重症児デイアドバイザー びぃどろ代表</t>
    <phoneticPr fontId="1"/>
  </si>
  <si>
    <t>01220302</t>
  </si>
  <si>
    <t>ことばの仕組み</t>
    <phoneticPr fontId="1"/>
  </si>
  <si>
    <t>人間のことばを話すメカニズムを解説し、「Speech」「Language」２つの観点から「話す」の障がいを考えていきます。また、それおぞれのリハビリ方法についても解説していきます。</t>
    <rPh sb="0" eb="2">
      <t>ニンゲン</t>
    </rPh>
    <rPh sb="7" eb="8">
      <t>ハナ</t>
    </rPh>
    <rPh sb="15" eb="17">
      <t>カイセツ</t>
    </rPh>
    <rPh sb="40" eb="42">
      <t>カンテン</t>
    </rPh>
    <rPh sb="45" eb="46">
      <t>ハナ</t>
    </rPh>
    <rPh sb="49" eb="50">
      <t>ショウ</t>
    </rPh>
    <rPh sb="53" eb="54">
      <t>カンガ</t>
    </rPh>
    <rPh sb="74" eb="76">
      <t>ホウホウ</t>
    </rPh>
    <rPh sb="81" eb="83">
      <t>カイセツ</t>
    </rPh>
    <phoneticPr fontId="1"/>
  </si>
  <si>
    <t>01220303</t>
  </si>
  <si>
    <t>聞こえの仕組み</t>
    <phoneticPr fontId="1"/>
  </si>
  <si>
    <t>音はどのようにして聞こえるのか、など聞こえの仕組みについて解説していきます。また、「伝音性難聴」と「感音性難聴」の違いを学ぶとともに加齢による聴力低下について考えていきます。</t>
    <rPh sb="0" eb="1">
      <t>オト</t>
    </rPh>
    <rPh sb="9" eb="10">
      <t>キ</t>
    </rPh>
    <rPh sb="18" eb="19">
      <t>キ</t>
    </rPh>
    <rPh sb="22" eb="24">
      <t>シク</t>
    </rPh>
    <rPh sb="29" eb="31">
      <t>カイセツ</t>
    </rPh>
    <rPh sb="42" eb="43">
      <t>デン</t>
    </rPh>
    <rPh sb="43" eb="44">
      <t>オン</t>
    </rPh>
    <rPh sb="44" eb="45">
      <t>セイ</t>
    </rPh>
    <rPh sb="45" eb="47">
      <t>ナンチョウ</t>
    </rPh>
    <rPh sb="50" eb="53">
      <t>カンオンセイ</t>
    </rPh>
    <rPh sb="53" eb="55">
      <t>ナンチョウ</t>
    </rPh>
    <rPh sb="57" eb="58">
      <t>チガ</t>
    </rPh>
    <rPh sb="60" eb="61">
      <t>マナ</t>
    </rPh>
    <rPh sb="66" eb="68">
      <t>カレイ</t>
    </rPh>
    <rPh sb="71" eb="73">
      <t>チョウリョク</t>
    </rPh>
    <rPh sb="73" eb="75">
      <t>テイカ</t>
    </rPh>
    <rPh sb="79" eb="80">
      <t>カンガ</t>
    </rPh>
    <phoneticPr fontId="1"/>
  </si>
  <si>
    <t>01220401</t>
    <phoneticPr fontId="1"/>
  </si>
  <si>
    <t>「知的・発達障がい者の健康管理  ～予防的支援の実践方法～ 」</t>
    <phoneticPr fontId="1"/>
  </si>
  <si>
    <t>知的・発達障がい者の健康に関する状況</t>
    <phoneticPr fontId="1"/>
  </si>
  <si>
    <t>利用者の高齢化や年齢別初発疾患、服薬状況などデータを交えて解説し、健康管理の重要性について解説しています。また、障がい特性により罹りやすい要因や直面する課題について講義します。</t>
    <rPh sb="0" eb="3">
      <t>リヨウシャ</t>
    </rPh>
    <rPh sb="4" eb="6">
      <t>コウレイ</t>
    </rPh>
    <rPh sb="6" eb="7">
      <t>カ</t>
    </rPh>
    <rPh sb="8" eb="10">
      <t>ネンレイ</t>
    </rPh>
    <rPh sb="10" eb="11">
      <t>ベツ</t>
    </rPh>
    <rPh sb="11" eb="13">
      <t>ショハツ</t>
    </rPh>
    <rPh sb="13" eb="15">
      <t>シッカン</t>
    </rPh>
    <rPh sb="16" eb="18">
      <t>フクヤク</t>
    </rPh>
    <rPh sb="18" eb="20">
      <t>ジョウキョウ</t>
    </rPh>
    <rPh sb="26" eb="27">
      <t>マジ</t>
    </rPh>
    <rPh sb="29" eb="31">
      <t>カイセツ</t>
    </rPh>
    <rPh sb="33" eb="35">
      <t>ケンコウ</t>
    </rPh>
    <rPh sb="35" eb="37">
      <t>カンリ</t>
    </rPh>
    <rPh sb="38" eb="40">
      <t>ジュウヨウ</t>
    </rPh>
    <rPh sb="40" eb="41">
      <t>セイ</t>
    </rPh>
    <rPh sb="45" eb="47">
      <t>カイセツ</t>
    </rPh>
    <rPh sb="56" eb="57">
      <t>ショウ</t>
    </rPh>
    <rPh sb="59" eb="61">
      <t>トクセイ</t>
    </rPh>
    <rPh sb="64" eb="65">
      <t>カカ</t>
    </rPh>
    <rPh sb="69" eb="71">
      <t>ヨウイン</t>
    </rPh>
    <rPh sb="72" eb="74">
      <t>チョクメン</t>
    </rPh>
    <rPh sb="76" eb="78">
      <t>カダイ</t>
    </rPh>
    <rPh sb="82" eb="84">
      <t>コウギ</t>
    </rPh>
    <phoneticPr fontId="1"/>
  </si>
  <si>
    <t>根本 昌彦　国立重度知的障害者総合施設 のぞみの園 研究員、参事（ターミナルケア）、看護師</t>
    <phoneticPr fontId="1"/>
  </si>
  <si>
    <t>01220402</t>
  </si>
  <si>
    <t>一次予防、二次予防</t>
    <phoneticPr fontId="1"/>
  </si>
  <si>
    <t>一次予防（健康維持増進）と二次予防（早期発見・早期対応）の視点から利用者の健康管理について見ていきます。健康管理について具体的なチェックポイントを挙げている他、「正しい体温測定」について解説します。</t>
    <rPh sb="0" eb="2">
      <t>イチジ</t>
    </rPh>
    <rPh sb="2" eb="4">
      <t>ヨボウ</t>
    </rPh>
    <rPh sb="5" eb="11">
      <t>ケンコウイジゾウシン</t>
    </rPh>
    <rPh sb="13" eb="17">
      <t>ニジヨボウ</t>
    </rPh>
    <rPh sb="18" eb="22">
      <t>ソウキハッケン</t>
    </rPh>
    <rPh sb="23" eb="25">
      <t>ソウキ</t>
    </rPh>
    <rPh sb="25" eb="27">
      <t>タイオウ</t>
    </rPh>
    <rPh sb="29" eb="31">
      <t>シテン</t>
    </rPh>
    <rPh sb="33" eb="36">
      <t>リヨウシャ</t>
    </rPh>
    <rPh sb="37" eb="41">
      <t>ケンコウカンリ</t>
    </rPh>
    <rPh sb="45" eb="46">
      <t>ミ</t>
    </rPh>
    <rPh sb="52" eb="56">
      <t>ケンコウカンリ</t>
    </rPh>
    <rPh sb="60" eb="63">
      <t>グタイテキ</t>
    </rPh>
    <rPh sb="73" eb="74">
      <t>ア</t>
    </rPh>
    <rPh sb="78" eb="79">
      <t>ホカ</t>
    </rPh>
    <rPh sb="81" eb="82">
      <t>タダ</t>
    </rPh>
    <rPh sb="84" eb="88">
      <t>タイオンソクテイ</t>
    </rPh>
    <rPh sb="93" eb="95">
      <t>カイセツ</t>
    </rPh>
    <phoneticPr fontId="1"/>
  </si>
  <si>
    <t>01220403</t>
  </si>
  <si>
    <t>伝える、連携する、意思を確認する</t>
    <phoneticPr fontId="1"/>
  </si>
  <si>
    <t>健康に関する情報の伝え方について考え、図や表、「フェイススケール」などの尺度を用いた方法を解説していきます。また医師や看護師など多職種連携の観点や意思決定支援について考えていきます。</t>
    <rPh sb="0" eb="2">
      <t>ケンコウ</t>
    </rPh>
    <rPh sb="3" eb="4">
      <t>カン</t>
    </rPh>
    <rPh sb="6" eb="8">
      <t>ジョウホウ</t>
    </rPh>
    <rPh sb="9" eb="10">
      <t>ツタ</t>
    </rPh>
    <rPh sb="11" eb="12">
      <t>カタ</t>
    </rPh>
    <rPh sb="16" eb="17">
      <t>カンガ</t>
    </rPh>
    <rPh sb="19" eb="20">
      <t>ズ</t>
    </rPh>
    <rPh sb="21" eb="22">
      <t>ヒョウ</t>
    </rPh>
    <rPh sb="36" eb="38">
      <t>シャクド</t>
    </rPh>
    <rPh sb="39" eb="40">
      <t>モチ</t>
    </rPh>
    <rPh sb="42" eb="44">
      <t>ホウホウ</t>
    </rPh>
    <rPh sb="45" eb="47">
      <t>カイセツ</t>
    </rPh>
    <rPh sb="56" eb="58">
      <t>イシ</t>
    </rPh>
    <rPh sb="59" eb="62">
      <t>カンゴシ</t>
    </rPh>
    <rPh sb="64" eb="69">
      <t>タショクシュレンケイ</t>
    </rPh>
    <rPh sb="70" eb="72">
      <t>カンテン</t>
    </rPh>
    <rPh sb="73" eb="79">
      <t>イシケッテイシエン</t>
    </rPh>
    <rPh sb="83" eb="84">
      <t>カンガ</t>
    </rPh>
    <phoneticPr fontId="1"/>
  </si>
  <si>
    <t>01220601</t>
    <phoneticPr fontId="1"/>
  </si>
  <si>
    <t>発達心理学</t>
    <rPh sb="0" eb="5">
      <t>ハッタツシンリガク</t>
    </rPh>
    <phoneticPr fontId="1"/>
  </si>
  <si>
    <t xml:space="preserve">発達心理学：エリクソンのライフサイクル論 </t>
    <phoneticPr fontId="1"/>
  </si>
  <si>
    <t>人間の発達や提唱されている発達段階の理論について解説していきます。また、発達心理学で代表的な「エリクソンのライフサイクル論」を解説し、心理・社会的発達段階について見ていきます。</t>
    <rPh sb="0" eb="2">
      <t>ニンゲン</t>
    </rPh>
    <rPh sb="3" eb="5">
      <t>ハッタツ</t>
    </rPh>
    <rPh sb="6" eb="8">
      <t>テイショウ</t>
    </rPh>
    <rPh sb="13" eb="15">
      <t>ハッタツ</t>
    </rPh>
    <rPh sb="15" eb="17">
      <t>ダンカイ</t>
    </rPh>
    <rPh sb="18" eb="20">
      <t>リロン</t>
    </rPh>
    <rPh sb="24" eb="26">
      <t>カイセツ</t>
    </rPh>
    <rPh sb="36" eb="41">
      <t>ハッタツシンリガク</t>
    </rPh>
    <rPh sb="42" eb="45">
      <t>ダイヒョウテキ</t>
    </rPh>
    <rPh sb="60" eb="61">
      <t>ロン</t>
    </rPh>
    <rPh sb="63" eb="65">
      <t>カイセツ</t>
    </rPh>
    <rPh sb="67" eb="69">
      <t>シンリ</t>
    </rPh>
    <rPh sb="70" eb="73">
      <t>シャカイテキ</t>
    </rPh>
    <rPh sb="73" eb="75">
      <t>ハッタツ</t>
    </rPh>
    <rPh sb="75" eb="77">
      <t>ダンカイ</t>
    </rPh>
    <rPh sb="81" eb="82">
      <t>ミ</t>
    </rPh>
    <phoneticPr fontId="1"/>
  </si>
  <si>
    <t>01220602</t>
  </si>
  <si>
    <t xml:space="preserve">愛着（アタッチメント）とは何か </t>
    <phoneticPr fontId="1"/>
  </si>
  <si>
    <t>「愛着（アタッチメント）」とは何か、について解説していきます。「ボウルビィの愛着理論」や「ハーロウの代理母実験」などを講義するとともに愛着を捉える指標として「ストレンジシチュエーション法」について解説します。</t>
    <rPh sb="1" eb="3">
      <t>アイチャク</t>
    </rPh>
    <rPh sb="15" eb="16">
      <t>ナニ</t>
    </rPh>
    <rPh sb="22" eb="24">
      <t>カイセツ</t>
    </rPh>
    <rPh sb="38" eb="42">
      <t>アイチャクリロン</t>
    </rPh>
    <rPh sb="50" eb="53">
      <t>ダイリハハ</t>
    </rPh>
    <rPh sb="53" eb="55">
      <t>ジッケン</t>
    </rPh>
    <rPh sb="59" eb="61">
      <t>コウギ</t>
    </rPh>
    <rPh sb="67" eb="69">
      <t>アイチャク</t>
    </rPh>
    <rPh sb="70" eb="71">
      <t>トラ</t>
    </rPh>
    <rPh sb="73" eb="75">
      <t>シヒョウ</t>
    </rPh>
    <rPh sb="92" eb="93">
      <t>ホウ</t>
    </rPh>
    <rPh sb="98" eb="100">
      <t>カイセツ</t>
    </rPh>
    <phoneticPr fontId="1"/>
  </si>
  <si>
    <t>01220603</t>
  </si>
  <si>
    <t>親子関係の心理学</t>
    <phoneticPr fontId="1"/>
  </si>
  <si>
    <t>青年期を中心とした発達段階について解説していきます。「心理的離乳」について解説するととも親子関係の類型を見ていきます。また、要求性・応答性で解説したバウムリンドの養育態度に関するモデルや類型について紹介しています。</t>
    <rPh sb="0" eb="3">
      <t>セイネンキ</t>
    </rPh>
    <rPh sb="4" eb="6">
      <t>チュウシン</t>
    </rPh>
    <rPh sb="9" eb="11">
      <t>ハッタツ</t>
    </rPh>
    <rPh sb="11" eb="13">
      <t>ダンカイ</t>
    </rPh>
    <rPh sb="17" eb="19">
      <t>カイセツ</t>
    </rPh>
    <rPh sb="27" eb="30">
      <t>シンリテキ</t>
    </rPh>
    <rPh sb="30" eb="32">
      <t>リニュウ</t>
    </rPh>
    <rPh sb="37" eb="39">
      <t>カイセツ</t>
    </rPh>
    <rPh sb="44" eb="48">
      <t>オヤコカンケイ</t>
    </rPh>
    <rPh sb="49" eb="51">
      <t>ルイケイ</t>
    </rPh>
    <rPh sb="52" eb="53">
      <t>ミ</t>
    </rPh>
    <rPh sb="62" eb="65">
      <t>ヨウキュウセイ</t>
    </rPh>
    <rPh sb="66" eb="69">
      <t>オウトウセイ</t>
    </rPh>
    <rPh sb="70" eb="72">
      <t>カイセツ</t>
    </rPh>
    <rPh sb="81" eb="85">
      <t>ヨウイクタイド</t>
    </rPh>
    <rPh sb="86" eb="87">
      <t>カン</t>
    </rPh>
    <rPh sb="93" eb="95">
      <t>ルイケイ</t>
    </rPh>
    <rPh sb="99" eb="101">
      <t>ショウカイ</t>
    </rPh>
    <phoneticPr fontId="1"/>
  </si>
  <si>
    <t>中堅者</t>
    <rPh sb="0" eb="2">
      <t>チュウケン</t>
    </rPh>
    <rPh sb="2" eb="3">
      <t>シャ</t>
    </rPh>
    <phoneticPr fontId="1"/>
  </si>
  <si>
    <t>01220501</t>
    <phoneticPr fontId="1"/>
  </si>
  <si>
    <t>「家族システムへのアプローチ」</t>
    <phoneticPr fontId="1"/>
  </si>
  <si>
    <t>家族療法の概論</t>
    <phoneticPr fontId="1"/>
  </si>
  <si>
    <t>家族療法について講義するとともに重要な視点を解説していきます。また家族療法の技法として「空想とイメージに関する技法」やジェノグラム・エコマップなどに代表される「ソシオメトリックな技法」について説明します。</t>
    <rPh sb="0" eb="4">
      <t>カゾクリョウホウ</t>
    </rPh>
    <rPh sb="8" eb="10">
      <t>コウギ</t>
    </rPh>
    <rPh sb="16" eb="18">
      <t>ジュウヨウ</t>
    </rPh>
    <rPh sb="19" eb="21">
      <t>シテン</t>
    </rPh>
    <rPh sb="22" eb="24">
      <t>カイセツ</t>
    </rPh>
    <rPh sb="33" eb="35">
      <t>カゾク</t>
    </rPh>
    <rPh sb="35" eb="37">
      <t>リョウホウ</t>
    </rPh>
    <rPh sb="38" eb="40">
      <t>ギホウ</t>
    </rPh>
    <rPh sb="44" eb="46">
      <t>クウソウ</t>
    </rPh>
    <rPh sb="52" eb="53">
      <t>カン</t>
    </rPh>
    <rPh sb="55" eb="57">
      <t>ギホウ</t>
    </rPh>
    <rPh sb="74" eb="76">
      <t>ダイヒョウ</t>
    </rPh>
    <rPh sb="89" eb="91">
      <t>ギホウ</t>
    </rPh>
    <rPh sb="96" eb="98">
      <t>セツメイ</t>
    </rPh>
    <phoneticPr fontId="1"/>
  </si>
  <si>
    <t>西田 崇大　一般社団法人あすぽ　代表理事</t>
    <rPh sb="16" eb="18">
      <t>ダイヒョウ</t>
    </rPh>
    <phoneticPr fontId="1"/>
  </si>
  <si>
    <t>01220502</t>
  </si>
  <si>
    <t>家族療法で使用される技法</t>
    <phoneticPr fontId="1"/>
  </si>
  <si>
    <t>家族療法の技法としてジョイニングなど「構造への働きかけに関する技法」、行動療法的視点を取り入れた「行動変容の課題に関する技法」、リフレーミングや治療的ダブルバインドを活用した「パラドックスに関する技法」について解説していきます。</t>
    <rPh sb="0" eb="4">
      <t>カゾクリョウホウ</t>
    </rPh>
    <rPh sb="5" eb="7">
      <t>ギホウ</t>
    </rPh>
    <rPh sb="19" eb="21">
      <t>コウゾウ</t>
    </rPh>
    <rPh sb="23" eb="24">
      <t>ハタラ</t>
    </rPh>
    <rPh sb="28" eb="29">
      <t>カン</t>
    </rPh>
    <rPh sb="31" eb="33">
      <t>ギホウ</t>
    </rPh>
    <rPh sb="35" eb="40">
      <t>コウドウリョウホウテキ</t>
    </rPh>
    <rPh sb="40" eb="42">
      <t>シテン</t>
    </rPh>
    <rPh sb="43" eb="44">
      <t>ト</t>
    </rPh>
    <rPh sb="45" eb="46">
      <t>イ</t>
    </rPh>
    <rPh sb="49" eb="53">
      <t>コウドウヘンヨウ</t>
    </rPh>
    <rPh sb="54" eb="56">
      <t>カダイ</t>
    </rPh>
    <rPh sb="57" eb="58">
      <t>カン</t>
    </rPh>
    <rPh sb="60" eb="62">
      <t>ギホウ</t>
    </rPh>
    <rPh sb="72" eb="75">
      <t>チリョウテキ</t>
    </rPh>
    <rPh sb="83" eb="85">
      <t>カツヨウ</t>
    </rPh>
    <rPh sb="95" eb="96">
      <t>カン</t>
    </rPh>
    <rPh sb="98" eb="100">
      <t>ギホウ</t>
    </rPh>
    <rPh sb="105" eb="107">
      <t>カイセツ</t>
    </rPh>
    <phoneticPr fontId="1"/>
  </si>
  <si>
    <t>01220503</t>
  </si>
  <si>
    <t>事例から学ぶ家族療法的アプローチ</t>
    <phoneticPr fontId="1"/>
  </si>
  <si>
    <t>事例を通して具体的に家族療法的アプローチを解説していきます。家族間で複雑に絡み合う課題に対して、支援者の働きかけでどのように対象者が変容していったのかを見ていきます。</t>
    <rPh sb="0" eb="2">
      <t>ジレイ</t>
    </rPh>
    <rPh sb="3" eb="4">
      <t>トオ</t>
    </rPh>
    <rPh sb="6" eb="9">
      <t>グタイテキ</t>
    </rPh>
    <rPh sb="10" eb="15">
      <t>カゾクリョウホウテキ</t>
    </rPh>
    <rPh sb="21" eb="23">
      <t>カイセツ</t>
    </rPh>
    <rPh sb="30" eb="33">
      <t>カゾクカン</t>
    </rPh>
    <rPh sb="34" eb="36">
      <t>フクザツ</t>
    </rPh>
    <rPh sb="37" eb="38">
      <t>カラ</t>
    </rPh>
    <rPh sb="39" eb="40">
      <t>ア</t>
    </rPh>
    <rPh sb="41" eb="43">
      <t>カダイ</t>
    </rPh>
    <rPh sb="44" eb="45">
      <t>タイ</t>
    </rPh>
    <rPh sb="48" eb="51">
      <t>シエンシャ</t>
    </rPh>
    <rPh sb="52" eb="53">
      <t>ハタラ</t>
    </rPh>
    <rPh sb="62" eb="65">
      <t>タイショウシャ</t>
    </rPh>
    <rPh sb="66" eb="68">
      <t>ヘンヨウ</t>
    </rPh>
    <rPh sb="76" eb="77">
      <t>ミ</t>
    </rPh>
    <phoneticPr fontId="1"/>
  </si>
  <si>
    <t>01220701</t>
    <phoneticPr fontId="1"/>
  </si>
  <si>
    <t>「理学療法士（PT）」</t>
    <phoneticPr fontId="1"/>
  </si>
  <si>
    <t>理学療法士（PT）とは</t>
    <phoneticPr fontId="1"/>
  </si>
  <si>
    <t>リハビリテーションの専門職「理学療法士（PT）」について学んでいきます。理学療法とは何か、成り立ちや歴史、作業療法とのちがいなど、理学療法士の基本について講義していきます。</t>
    <rPh sb="10" eb="13">
      <t>センモンショク</t>
    </rPh>
    <rPh sb="14" eb="19">
      <t>リガクリョウホウシ</t>
    </rPh>
    <rPh sb="28" eb="29">
      <t>マナ</t>
    </rPh>
    <rPh sb="36" eb="40">
      <t>リガクリョウホウ</t>
    </rPh>
    <rPh sb="42" eb="43">
      <t>ナニ</t>
    </rPh>
    <rPh sb="45" eb="46">
      <t>ナ</t>
    </rPh>
    <rPh sb="47" eb="48">
      <t>タ</t>
    </rPh>
    <rPh sb="50" eb="52">
      <t>レキシ</t>
    </rPh>
    <rPh sb="53" eb="55">
      <t>サギョウ</t>
    </rPh>
    <rPh sb="55" eb="57">
      <t>リョウホウ</t>
    </rPh>
    <rPh sb="65" eb="67">
      <t>リガク</t>
    </rPh>
    <rPh sb="67" eb="70">
      <t>リョウホウシ</t>
    </rPh>
    <rPh sb="71" eb="73">
      <t>キホン</t>
    </rPh>
    <rPh sb="77" eb="79">
      <t>コウギ</t>
    </rPh>
    <phoneticPr fontId="1"/>
  </si>
  <si>
    <t>志垣 健一朗　理学療法士、一般社団法人オンライン臨床 理事</t>
    <phoneticPr fontId="1"/>
  </si>
  <si>
    <t>01220702</t>
  </si>
  <si>
    <t>障がいで出来なくなる理由とその対処法</t>
    <phoneticPr fontId="1"/>
  </si>
  <si>
    <t>障がいによって出来なくなる理由として、「カラダが原因」「環境や道具の不適合」「家族介護者の理解不足」の３つの視点から講義していきます。支援プロセスとしてどのように対応していくのか、実例をもとに紹介します。</t>
    <rPh sb="0" eb="1">
      <t>ショウ</t>
    </rPh>
    <rPh sb="7" eb="9">
      <t>デキ</t>
    </rPh>
    <rPh sb="13" eb="15">
      <t>リユウ</t>
    </rPh>
    <rPh sb="24" eb="26">
      <t>ゲンイン</t>
    </rPh>
    <rPh sb="28" eb="30">
      <t>カンキョウ</t>
    </rPh>
    <rPh sb="31" eb="33">
      <t>ドウグ</t>
    </rPh>
    <rPh sb="34" eb="37">
      <t>フテキゴウ</t>
    </rPh>
    <rPh sb="39" eb="44">
      <t>カゾクカイゴシャ</t>
    </rPh>
    <rPh sb="45" eb="49">
      <t>リカイブソク</t>
    </rPh>
    <rPh sb="54" eb="56">
      <t>シテン</t>
    </rPh>
    <rPh sb="58" eb="60">
      <t>コウギ</t>
    </rPh>
    <rPh sb="67" eb="69">
      <t>シエン</t>
    </rPh>
    <rPh sb="81" eb="83">
      <t>タイオウ</t>
    </rPh>
    <rPh sb="90" eb="92">
      <t>ジツレイ</t>
    </rPh>
    <rPh sb="96" eb="98">
      <t>ショウカイ</t>
    </rPh>
    <phoneticPr fontId="1"/>
  </si>
  <si>
    <t>01220703</t>
  </si>
  <si>
    <t>子どもと高齢者のカラダと変化</t>
    <phoneticPr fontId="1"/>
  </si>
  <si>
    <t>加齢によっておこるカラダの変化について、なぜそのようになるのかといった原因を解説していき、視野や可動域、五感への影響を解説しています。また、乳幼児期との違いを比較していきます。</t>
    <rPh sb="0" eb="2">
      <t>カレイ</t>
    </rPh>
    <rPh sb="13" eb="15">
      <t>ヘンカ</t>
    </rPh>
    <rPh sb="35" eb="37">
      <t>ゲンイン</t>
    </rPh>
    <rPh sb="38" eb="40">
      <t>カイセツ</t>
    </rPh>
    <rPh sb="45" eb="47">
      <t>シヤ</t>
    </rPh>
    <rPh sb="48" eb="51">
      <t>カドウイキ</t>
    </rPh>
    <rPh sb="52" eb="54">
      <t>ゴカン</t>
    </rPh>
    <rPh sb="56" eb="58">
      <t>エイキョウ</t>
    </rPh>
    <rPh sb="59" eb="61">
      <t>カイセツ</t>
    </rPh>
    <rPh sb="70" eb="74">
      <t>ニュウヨウジキ</t>
    </rPh>
    <rPh sb="76" eb="77">
      <t>チガ</t>
    </rPh>
    <rPh sb="79" eb="81">
      <t>ヒカク</t>
    </rPh>
    <phoneticPr fontId="1"/>
  </si>
  <si>
    <t>01220801</t>
    <phoneticPr fontId="1"/>
  </si>
  <si>
    <t>「服薬管理を科学的に行うために～誤薬対策から学ぶ～」</t>
    <phoneticPr fontId="1"/>
  </si>
  <si>
    <t>服薬の状況について</t>
    <phoneticPr fontId="1"/>
  </si>
  <si>
    <t>施設や事業所で行っている「服薬管理」について、処方実態、与薬の流れ、確認方法などの現状を解説するとともに、どこで事故が起きやすいのかといった誤薬の状況についても解説していきます。</t>
    <rPh sb="0" eb="2">
      <t>シセツ</t>
    </rPh>
    <rPh sb="3" eb="6">
      <t>ジギョウショ</t>
    </rPh>
    <rPh sb="7" eb="8">
      <t>オコナ</t>
    </rPh>
    <rPh sb="13" eb="15">
      <t>フクヤク</t>
    </rPh>
    <rPh sb="15" eb="17">
      <t>カンリ</t>
    </rPh>
    <rPh sb="23" eb="27">
      <t>ショホウジッタイ</t>
    </rPh>
    <rPh sb="28" eb="30">
      <t>ヨヤク</t>
    </rPh>
    <rPh sb="31" eb="32">
      <t>ナガ</t>
    </rPh>
    <rPh sb="34" eb="38">
      <t>カクニンホウホウ</t>
    </rPh>
    <rPh sb="41" eb="43">
      <t>ゲンジョウ</t>
    </rPh>
    <rPh sb="44" eb="46">
      <t>カイセツ</t>
    </rPh>
    <rPh sb="56" eb="58">
      <t>ジコ</t>
    </rPh>
    <rPh sb="59" eb="60">
      <t>オ</t>
    </rPh>
    <rPh sb="70" eb="72">
      <t>ゴヤク</t>
    </rPh>
    <rPh sb="73" eb="75">
      <t>ジョウキョウ</t>
    </rPh>
    <rPh sb="80" eb="82">
      <t>カイセツ</t>
    </rPh>
    <phoneticPr fontId="1"/>
  </si>
  <si>
    <t>01220802</t>
  </si>
  <si>
    <t>誤薬対策　その１</t>
    <rPh sb="0" eb="2">
      <t>ゴヤク</t>
    </rPh>
    <rPh sb="2" eb="4">
      <t>タイサク</t>
    </rPh>
    <phoneticPr fontId="1"/>
  </si>
  <si>
    <t>事故を繰り返さないための方策として、「表層チェック」「文脈チェック」の重要性を解説していきます。また、作業環境や指差し・声出し確認といった具体的な方法による誤薬対策について講義していきます。</t>
    <rPh sb="0" eb="2">
      <t>ジコ</t>
    </rPh>
    <rPh sb="3" eb="4">
      <t>ク</t>
    </rPh>
    <rPh sb="5" eb="6">
      <t>カエ</t>
    </rPh>
    <rPh sb="12" eb="14">
      <t>ホウサク</t>
    </rPh>
    <rPh sb="19" eb="21">
      <t>ヒョウソウ</t>
    </rPh>
    <rPh sb="27" eb="29">
      <t>ブンミャク</t>
    </rPh>
    <rPh sb="35" eb="38">
      <t>ジュウヨウセイ</t>
    </rPh>
    <rPh sb="39" eb="41">
      <t>カイセツ</t>
    </rPh>
    <rPh sb="51" eb="55">
      <t>サギョウカンキョウ</t>
    </rPh>
    <rPh sb="56" eb="58">
      <t>ユビサ</t>
    </rPh>
    <rPh sb="60" eb="62">
      <t>コエダ</t>
    </rPh>
    <rPh sb="63" eb="65">
      <t>カクニン</t>
    </rPh>
    <rPh sb="69" eb="72">
      <t>グタイテキ</t>
    </rPh>
    <rPh sb="73" eb="75">
      <t>ホウホウ</t>
    </rPh>
    <rPh sb="78" eb="82">
      <t>ゴヤクタイサク</t>
    </rPh>
    <rPh sb="86" eb="88">
      <t>コウギ</t>
    </rPh>
    <phoneticPr fontId="1"/>
  </si>
  <si>
    <t>01220803</t>
  </si>
  <si>
    <t>誤薬対策　その２</t>
    <rPh sb="0" eb="2">
      <t>ゴヤク</t>
    </rPh>
    <rPh sb="2" eb="4">
      <t>タイサク</t>
    </rPh>
    <phoneticPr fontId="1"/>
  </si>
  <si>
    <t>服薬における、利用者本人のアドヒアランス（意思決定）について考えていくとともに多職種連携や研修機会について解説していきます。また、災害時の準備として日ごろから事業所でどのような対応をしておいたほうが良いのかについて解説していきます。</t>
    <rPh sb="0" eb="2">
      <t>フクヤク</t>
    </rPh>
    <rPh sb="7" eb="10">
      <t>リヨウシャ</t>
    </rPh>
    <rPh sb="10" eb="12">
      <t>ホンニン</t>
    </rPh>
    <rPh sb="21" eb="23">
      <t>イシ</t>
    </rPh>
    <rPh sb="23" eb="25">
      <t>ケッテイ</t>
    </rPh>
    <rPh sb="30" eb="31">
      <t>カンガ</t>
    </rPh>
    <rPh sb="39" eb="40">
      <t>タ</t>
    </rPh>
    <rPh sb="40" eb="41">
      <t>ホンダ</t>
    </rPh>
    <rPh sb="45" eb="49">
      <t>ケンシュウキカイ</t>
    </rPh>
    <rPh sb="53" eb="55">
      <t>カイセツ</t>
    </rPh>
    <rPh sb="65" eb="68">
      <t>サイガイジ</t>
    </rPh>
    <rPh sb="69" eb="71">
      <t>ジュンビ</t>
    </rPh>
    <rPh sb="74" eb="75">
      <t>ヒ</t>
    </rPh>
    <rPh sb="79" eb="82">
      <t>ジギョウショ</t>
    </rPh>
    <rPh sb="88" eb="90">
      <t>タイオウ</t>
    </rPh>
    <rPh sb="99" eb="100">
      <t>ヨ</t>
    </rPh>
    <rPh sb="107" eb="109">
      <t>カイセツ</t>
    </rPh>
    <phoneticPr fontId="1"/>
  </si>
  <si>
    <t>01220901</t>
    <phoneticPr fontId="1"/>
  </si>
  <si>
    <t>「重症心身障がい児者等の理解と支援～暮らしと笑顔をまもるために～」</t>
    <rPh sb="1" eb="5">
      <t>ジュウショウシンシン</t>
    </rPh>
    <rPh sb="5" eb="6">
      <t>ショウ</t>
    </rPh>
    <rPh sb="8" eb="9">
      <t>ジ</t>
    </rPh>
    <rPh sb="9" eb="10">
      <t>シャ</t>
    </rPh>
    <rPh sb="10" eb="11">
      <t>トウ</t>
    </rPh>
    <rPh sb="12" eb="14">
      <t>リカイ</t>
    </rPh>
    <rPh sb="15" eb="17">
      <t>シエン</t>
    </rPh>
    <rPh sb="18" eb="19">
      <t>ク</t>
    </rPh>
    <rPh sb="22" eb="24">
      <t>エガオ</t>
    </rPh>
    <phoneticPr fontId="1"/>
  </si>
  <si>
    <t>重症心身障がいとは</t>
    <rPh sb="0" eb="4">
      <t>ジュウショウシンシン</t>
    </rPh>
    <rPh sb="4" eb="5">
      <t>ショウ</t>
    </rPh>
    <phoneticPr fontId="1"/>
  </si>
  <si>
    <t>重症心身障がい児・者等の定義を解説するとともに特徴や合併症について解説し、医療的ケア児についても「大島分類」をもとに概念整理も行っていきます。また、ケアのポイントとしてかかわり（介護時）時の基本的視点などを講義します。</t>
    <phoneticPr fontId="1"/>
  </si>
  <si>
    <t>大友 崇弘　社会福祉法人風祭の森 地域支援センター長</t>
    <phoneticPr fontId="1"/>
  </si>
  <si>
    <t>01220902</t>
  </si>
  <si>
    <t>意思決定支援とコミュニケーション</t>
    <phoneticPr fontId="2"/>
  </si>
  <si>
    <t>意思決定支援の定義を考えるとともに基本的視点やプロセス、ポイントを整理していきます。また、コミュニケーションにおいて大切なこととして、支援者に必要な姿勢や利用者のサインの観察ポイントについて解説します。</t>
    <phoneticPr fontId="1"/>
  </si>
  <si>
    <t>01220903</t>
  </si>
  <si>
    <t>地域づくり～支援体制整備～</t>
    <rPh sb="0" eb="2">
      <t>チイキ</t>
    </rPh>
    <rPh sb="6" eb="10">
      <t>シエンタイセイ</t>
    </rPh>
    <rPh sb="10" eb="12">
      <t>セイビ</t>
    </rPh>
    <phoneticPr fontId="1"/>
  </si>
  <si>
    <t>利用者を支えるうえで「輪型の支援形態」の必要性について解説し、地域の支援体制整備の重要性について解説します。また、ライフステージを通した一貫した支援体制について事例を通して解説し、支援体制の整備方法を考えます。</t>
    <phoneticPr fontId="2"/>
  </si>
  <si>
    <t>01221101</t>
    <phoneticPr fontId="1"/>
  </si>
  <si>
    <t>「知的・発達障がい者の高齢期への準備 」</t>
    <phoneticPr fontId="1"/>
  </si>
  <si>
    <t>知的・発達障がい者の高齢化</t>
    <phoneticPr fontId="1"/>
  </si>
  <si>
    <t>障がい者の高齢化として、特に知的障がい、ASD、ダウン症の方の高齢化に着目し、近年の傾向をデータを用いて解説します。また、知的障がい者の認知症の状況や特徴を解説します。</t>
    <rPh sb="0" eb="1">
      <t>ショウ</t>
    </rPh>
    <rPh sb="3" eb="4">
      <t>シャ</t>
    </rPh>
    <rPh sb="5" eb="8">
      <t>コウレイカ</t>
    </rPh>
    <rPh sb="12" eb="13">
      <t>トク</t>
    </rPh>
    <rPh sb="14" eb="16">
      <t>チテキ</t>
    </rPh>
    <rPh sb="16" eb="17">
      <t>ショウ</t>
    </rPh>
    <rPh sb="27" eb="28">
      <t>ショウ</t>
    </rPh>
    <rPh sb="29" eb="30">
      <t>カタ</t>
    </rPh>
    <rPh sb="31" eb="34">
      <t>コウレイカ</t>
    </rPh>
    <rPh sb="35" eb="37">
      <t>チャクモク</t>
    </rPh>
    <rPh sb="39" eb="41">
      <t>キンネン</t>
    </rPh>
    <rPh sb="42" eb="44">
      <t>ケイコウ</t>
    </rPh>
    <rPh sb="49" eb="50">
      <t>モチ</t>
    </rPh>
    <rPh sb="52" eb="54">
      <t>カイセツ</t>
    </rPh>
    <rPh sb="61" eb="63">
      <t>チテキ</t>
    </rPh>
    <rPh sb="63" eb="64">
      <t>ショウ</t>
    </rPh>
    <rPh sb="66" eb="67">
      <t>シャ</t>
    </rPh>
    <rPh sb="68" eb="71">
      <t>ニンチショウ</t>
    </rPh>
    <rPh sb="72" eb="74">
      <t>ジョウキョウ</t>
    </rPh>
    <rPh sb="75" eb="77">
      <t>トクチョウ</t>
    </rPh>
    <rPh sb="78" eb="80">
      <t>カイセツ</t>
    </rPh>
    <phoneticPr fontId="1"/>
  </si>
  <si>
    <t>岡田 裕樹 　国立重度知的障害者総合施設のぞみの園 研究員</t>
    <phoneticPr fontId="1"/>
  </si>
  <si>
    <t>01221102</t>
  </si>
  <si>
    <t>変化と気づきのためのライフマップ</t>
    <phoneticPr fontId="1"/>
  </si>
  <si>
    <t>知的・発達障がい者の加齢に伴う変化について、調査結果をもとに解説します。また、高齢期への準備として「ライフマップ」の作成といった具体的方法を紹介し、ライフマップから見える変化と気づきのポイントについて解説します。</t>
    <rPh sb="0" eb="2">
      <t>チテキ</t>
    </rPh>
    <rPh sb="3" eb="5">
      <t>ハッタツ</t>
    </rPh>
    <rPh sb="5" eb="6">
      <t>ショウ</t>
    </rPh>
    <rPh sb="8" eb="9">
      <t>シャ</t>
    </rPh>
    <rPh sb="10" eb="12">
      <t>カレイ</t>
    </rPh>
    <rPh sb="13" eb="14">
      <t>トモナ</t>
    </rPh>
    <rPh sb="15" eb="17">
      <t>ヘンカ</t>
    </rPh>
    <rPh sb="22" eb="26">
      <t>チョウサケッカ</t>
    </rPh>
    <rPh sb="30" eb="32">
      <t>カイセツ</t>
    </rPh>
    <rPh sb="39" eb="42">
      <t>コウレイキ</t>
    </rPh>
    <rPh sb="44" eb="46">
      <t>ジュンビ</t>
    </rPh>
    <rPh sb="58" eb="60">
      <t>サクセイ</t>
    </rPh>
    <rPh sb="64" eb="67">
      <t>グタイテキ</t>
    </rPh>
    <rPh sb="67" eb="69">
      <t>ホウホウ</t>
    </rPh>
    <rPh sb="70" eb="72">
      <t>ショウカイ</t>
    </rPh>
    <rPh sb="82" eb="83">
      <t>ミ</t>
    </rPh>
    <rPh sb="85" eb="87">
      <t>ヘンカ</t>
    </rPh>
    <rPh sb="88" eb="89">
      <t>キ</t>
    </rPh>
    <rPh sb="100" eb="102">
      <t>カイセツ</t>
    </rPh>
    <phoneticPr fontId="1"/>
  </si>
  <si>
    <t>01221103</t>
  </si>
  <si>
    <t>高齢化の事例と準備に向けて</t>
    <phoneticPr fontId="1"/>
  </si>
  <si>
    <t>事例を通して高齢利用者の「早期の気づき」や「対応のために考えられた支援」について考えていきます。また、高齢期を安心して過ごせるための予防の視点や日常支援での視点について解説します。</t>
    <rPh sb="0" eb="2">
      <t>ジレイ</t>
    </rPh>
    <rPh sb="3" eb="4">
      <t>トオ</t>
    </rPh>
    <rPh sb="6" eb="11">
      <t>コウレイリヨウシャ</t>
    </rPh>
    <rPh sb="13" eb="15">
      <t>ソウキ</t>
    </rPh>
    <rPh sb="16" eb="17">
      <t>キ</t>
    </rPh>
    <rPh sb="22" eb="24">
      <t>タイオウ</t>
    </rPh>
    <rPh sb="28" eb="29">
      <t>カンガ</t>
    </rPh>
    <rPh sb="33" eb="35">
      <t>シエン</t>
    </rPh>
    <rPh sb="40" eb="41">
      <t>カンガ</t>
    </rPh>
    <rPh sb="51" eb="54">
      <t>コウレイキ</t>
    </rPh>
    <rPh sb="55" eb="57">
      <t>アンシン</t>
    </rPh>
    <rPh sb="59" eb="60">
      <t>ス</t>
    </rPh>
    <rPh sb="66" eb="68">
      <t>ヨボウ</t>
    </rPh>
    <rPh sb="69" eb="71">
      <t>シテン</t>
    </rPh>
    <rPh sb="72" eb="76">
      <t>ニチジョウシエン</t>
    </rPh>
    <rPh sb="78" eb="80">
      <t>シテン</t>
    </rPh>
    <rPh sb="84" eb="86">
      <t>カイセツ</t>
    </rPh>
    <phoneticPr fontId="1"/>
  </si>
  <si>
    <t>01221201</t>
    <phoneticPr fontId="1"/>
  </si>
  <si>
    <t>成年後見制度とは</t>
    <phoneticPr fontId="1"/>
  </si>
  <si>
    <t>小川由憲　 おがわ社会福祉士・行政書士事務所</t>
    <phoneticPr fontId="1"/>
  </si>
  <si>
    <t>01221202</t>
  </si>
  <si>
    <t>成年後見制度の実際</t>
    <phoneticPr fontId="1"/>
  </si>
  <si>
    <t>成年後見制度の実際として、対象となる方、始め方について解説します。また、後見人等の仕事について想定事例を通しながら、どのような場面で、どのような手続きやかかわりを行っていくかを見ていきます。</t>
    <rPh sb="0" eb="4">
      <t>セイネンコウケン</t>
    </rPh>
    <rPh sb="4" eb="6">
      <t>セイド</t>
    </rPh>
    <rPh sb="7" eb="9">
      <t>ジッサイ</t>
    </rPh>
    <rPh sb="13" eb="15">
      <t>タイショウ</t>
    </rPh>
    <rPh sb="18" eb="19">
      <t>カタ</t>
    </rPh>
    <rPh sb="20" eb="21">
      <t>ハジ</t>
    </rPh>
    <rPh sb="22" eb="23">
      <t>カタ</t>
    </rPh>
    <rPh sb="27" eb="29">
      <t>カイセツ</t>
    </rPh>
    <rPh sb="36" eb="39">
      <t>コウケンニン</t>
    </rPh>
    <rPh sb="39" eb="40">
      <t>トウ</t>
    </rPh>
    <rPh sb="41" eb="43">
      <t>シゴト</t>
    </rPh>
    <rPh sb="47" eb="51">
      <t>ソウテイジレイ</t>
    </rPh>
    <rPh sb="52" eb="53">
      <t>トオ</t>
    </rPh>
    <rPh sb="63" eb="65">
      <t>バメン</t>
    </rPh>
    <rPh sb="72" eb="74">
      <t>テツヅ</t>
    </rPh>
    <rPh sb="81" eb="82">
      <t>オコナ</t>
    </rPh>
    <rPh sb="88" eb="89">
      <t>ミ</t>
    </rPh>
    <phoneticPr fontId="1"/>
  </si>
  <si>
    <t>01221203</t>
  </si>
  <si>
    <t>成年後見制度の置かれている状況など</t>
    <phoneticPr fontId="1"/>
  </si>
  <si>
    <t>成年後見制度の申し立て数や実数といった現状を解説するとともに現段階での法律のポイントについて講義します。また、現時点での制度の課題とともに今後の方向性についても解説していきます。</t>
    <rPh sb="0" eb="6">
      <t>セイネンコウケンセイド</t>
    </rPh>
    <rPh sb="7" eb="8">
      <t>モウ</t>
    </rPh>
    <rPh sb="9" eb="10">
      <t>タ</t>
    </rPh>
    <rPh sb="11" eb="12">
      <t>スウ</t>
    </rPh>
    <rPh sb="13" eb="15">
      <t>ジッスウ</t>
    </rPh>
    <rPh sb="19" eb="21">
      <t>ゲンジョウ</t>
    </rPh>
    <rPh sb="22" eb="24">
      <t>カイセツ</t>
    </rPh>
    <rPh sb="30" eb="33">
      <t>ゲンダンカイ</t>
    </rPh>
    <rPh sb="35" eb="37">
      <t>ホウリツ</t>
    </rPh>
    <rPh sb="46" eb="48">
      <t>コウギ</t>
    </rPh>
    <rPh sb="55" eb="58">
      <t>ゲンジテン</t>
    </rPh>
    <rPh sb="60" eb="62">
      <t>セイド</t>
    </rPh>
    <rPh sb="63" eb="65">
      <t>カダイ</t>
    </rPh>
    <rPh sb="69" eb="71">
      <t>コンゴ</t>
    </rPh>
    <rPh sb="72" eb="75">
      <t>ホウコウセイ</t>
    </rPh>
    <rPh sb="80" eb="82">
      <t>カイセツ</t>
    </rPh>
    <phoneticPr fontId="1"/>
  </si>
  <si>
    <t>01220201</t>
    <phoneticPr fontId="1"/>
  </si>
  <si>
    <t>「中堅職員のためのリスクマネジメント」</t>
    <rPh sb="1" eb="5">
      <t>チュウケンショクイン</t>
    </rPh>
    <phoneticPr fontId="1"/>
  </si>
  <si>
    <t>リスクマネジメントの考え方</t>
    <phoneticPr fontId="1"/>
  </si>
  <si>
    <t>中堅職員の方がリスクマネジメントについて考えるきっかけとして、はじめにリスクとは何かを解説し、リスクマネジメントについてどのように考えていくのかを10個のポイントを交えて整理していきます。</t>
    <rPh sb="0" eb="4">
      <t>チュウケンショクイン</t>
    </rPh>
    <rPh sb="5" eb="6">
      <t>カタ</t>
    </rPh>
    <rPh sb="20" eb="21">
      <t>カンガ</t>
    </rPh>
    <rPh sb="40" eb="41">
      <t>ナニ</t>
    </rPh>
    <rPh sb="43" eb="45">
      <t>カイセツ</t>
    </rPh>
    <rPh sb="65" eb="66">
      <t>カンガ</t>
    </rPh>
    <rPh sb="75" eb="76">
      <t>コ</t>
    </rPh>
    <rPh sb="82" eb="83">
      <t>マジ</t>
    </rPh>
    <rPh sb="85" eb="87">
      <t>セイリ</t>
    </rPh>
    <phoneticPr fontId="1"/>
  </si>
  <si>
    <t>01220202</t>
  </si>
  <si>
    <t>チームで取り組むリスクマネジメント活動</t>
    <phoneticPr fontId="1"/>
  </si>
  <si>
    <t>実践的なリスクマネジメント活動として、リスクマネジメントの指針を示すとともにリスクマネジメント委員会やリスクマネージャーについて解説します。また５S活動やQC活動４ラウンド法など実践的な取り組みを紹介します。</t>
    <rPh sb="0" eb="3">
      <t>ジッセンテキ</t>
    </rPh>
    <rPh sb="13" eb="15">
      <t>カツドウ</t>
    </rPh>
    <rPh sb="29" eb="31">
      <t>シシン</t>
    </rPh>
    <rPh sb="32" eb="33">
      <t>シメ</t>
    </rPh>
    <rPh sb="47" eb="50">
      <t>イインカイ</t>
    </rPh>
    <rPh sb="64" eb="66">
      <t>カイセツ</t>
    </rPh>
    <rPh sb="74" eb="76">
      <t>カツドウ</t>
    </rPh>
    <rPh sb="79" eb="81">
      <t>カツドウ</t>
    </rPh>
    <rPh sb="86" eb="87">
      <t>ホウ</t>
    </rPh>
    <rPh sb="89" eb="92">
      <t>ジッセンテキ</t>
    </rPh>
    <rPh sb="93" eb="94">
      <t>ト</t>
    </rPh>
    <rPh sb="95" eb="96">
      <t>ク</t>
    </rPh>
    <rPh sb="98" eb="100">
      <t>ショウカイ</t>
    </rPh>
    <phoneticPr fontId="1"/>
  </si>
  <si>
    <t>01220203</t>
  </si>
  <si>
    <t>リスクアセスメント</t>
    <phoneticPr fontId="1"/>
  </si>
  <si>
    <t>リスクをいかにアセスメントするか、という考え方を学ぶとともにリスクの捉え方、優先順位の決め方など具体的な方法を考えていきます。また、「特定要因分析」や「なぜなぜ分析」「SHELLモデル分析」を活用したリスクの洗い出し方法について解説していきます。</t>
    <phoneticPr fontId="1"/>
  </si>
  <si>
    <t xml:space="preserve">コンプライアンス、守れていますか？ </t>
    <phoneticPr fontId="1"/>
  </si>
  <si>
    <t>社会福祉施設におけるコンプライアンス（法令順守と行動規範）とは何かを考えていきます。また不正のメカニズムを解説し、職場のコンプライアンス違反あるあるやコンプライアンス違反防止に向けてどのように意識するかを考えていきます。</t>
    <rPh sb="0" eb="6">
      <t>シャカイフクシシセツ</t>
    </rPh>
    <rPh sb="19" eb="23">
      <t>ホウレイジュンシュ</t>
    </rPh>
    <rPh sb="24" eb="28">
      <t>コウドウキハン</t>
    </rPh>
    <rPh sb="31" eb="32">
      <t>ナニ</t>
    </rPh>
    <rPh sb="34" eb="35">
      <t>カンガ</t>
    </rPh>
    <rPh sb="44" eb="46">
      <t>フセイ</t>
    </rPh>
    <rPh sb="53" eb="55">
      <t>カイセツ</t>
    </rPh>
    <rPh sb="57" eb="59">
      <t>ショクバ</t>
    </rPh>
    <rPh sb="68" eb="70">
      <t>イハン</t>
    </rPh>
    <rPh sb="83" eb="87">
      <t>イハンボウシ</t>
    </rPh>
    <rPh sb="88" eb="89">
      <t>ム</t>
    </rPh>
    <rPh sb="96" eb="98">
      <t>イシキ</t>
    </rPh>
    <rPh sb="102" eb="103">
      <t>カンガ</t>
    </rPh>
    <phoneticPr fontId="1"/>
  </si>
  <si>
    <t>セルフマネジメント、できてますか？</t>
    <phoneticPr fontId="1"/>
  </si>
  <si>
    <t>仕事の基盤となるセルフマネジメント（自己管理）を解説し、目標とモチベーション、タスク管理とタイムマネジメント、思考の罠や考え方の癖について考えていきます。また、メンタルケアの方法についても講義します。</t>
    <rPh sb="0" eb="2">
      <t>シゴト</t>
    </rPh>
    <rPh sb="3" eb="5">
      <t>キバン</t>
    </rPh>
    <rPh sb="18" eb="22">
      <t>ジコカンリ</t>
    </rPh>
    <rPh sb="24" eb="26">
      <t>カイセツ</t>
    </rPh>
    <rPh sb="28" eb="30">
      <t>モクヒョウ</t>
    </rPh>
    <rPh sb="42" eb="44">
      <t>カンリ</t>
    </rPh>
    <rPh sb="55" eb="57">
      <t>シコウ</t>
    </rPh>
    <rPh sb="58" eb="59">
      <t>ワナ</t>
    </rPh>
    <rPh sb="60" eb="61">
      <t>カンガ</t>
    </rPh>
    <rPh sb="62" eb="63">
      <t>カタ</t>
    </rPh>
    <rPh sb="64" eb="65">
      <t>クセ</t>
    </rPh>
    <rPh sb="69" eb="70">
      <t>カンガ</t>
    </rPh>
    <rPh sb="87" eb="89">
      <t>ホウホウ</t>
    </rPh>
    <rPh sb="94" eb="96">
      <t>コウギ</t>
    </rPh>
    <phoneticPr fontId="1"/>
  </si>
  <si>
    <t>アサ―ション～互いを尊重した自己表現～</t>
    <phoneticPr fontId="1"/>
  </si>
  <si>
    <t>互いを尊重した自己表現として「アサーティブ」という考え方について解説します。自己主張の４つのタイプを解説するとともに機能的、非機能的なアサーションそれぞれを見ていきます。また、「DESC法」を用いて何を伝えるのかを整理し、アサーションのポイントを解説していきます。</t>
    <rPh sb="0" eb="1">
      <t>タガ</t>
    </rPh>
    <rPh sb="3" eb="5">
      <t>ソンチョウ</t>
    </rPh>
    <rPh sb="7" eb="11">
      <t>ジコヒョウゲン</t>
    </rPh>
    <rPh sb="25" eb="26">
      <t>カンガ</t>
    </rPh>
    <rPh sb="27" eb="28">
      <t>カタ</t>
    </rPh>
    <rPh sb="32" eb="34">
      <t>カイセツ</t>
    </rPh>
    <rPh sb="38" eb="42">
      <t>ジコシュチョウ</t>
    </rPh>
    <rPh sb="50" eb="52">
      <t>カイセツ</t>
    </rPh>
    <rPh sb="58" eb="61">
      <t>キノウテキ</t>
    </rPh>
    <rPh sb="62" eb="63">
      <t>ヒ</t>
    </rPh>
    <rPh sb="63" eb="66">
      <t>キノウテキ</t>
    </rPh>
    <rPh sb="78" eb="79">
      <t>ミ</t>
    </rPh>
    <rPh sb="93" eb="94">
      <t>ホウ</t>
    </rPh>
    <rPh sb="96" eb="97">
      <t>モチ</t>
    </rPh>
    <rPh sb="99" eb="100">
      <t>ナニ</t>
    </rPh>
    <rPh sb="101" eb="102">
      <t>ツタ</t>
    </rPh>
    <rPh sb="107" eb="109">
      <t>セイリ</t>
    </rPh>
    <rPh sb="123" eb="125">
      <t>カイセツ</t>
    </rPh>
    <phoneticPr fontId="1"/>
  </si>
  <si>
    <t>「中堅職員のための基礎知識」</t>
    <rPh sb="1" eb="5">
      <t>チュウケンショクイン</t>
    </rPh>
    <rPh sb="9" eb="11">
      <t>キソ</t>
    </rPh>
    <rPh sb="11" eb="13">
      <t>チシキ</t>
    </rPh>
    <phoneticPr fontId="1"/>
  </si>
  <si>
    <t>中堅職員の期待と役割</t>
    <phoneticPr fontId="1"/>
  </si>
  <si>
    <t>現場の中心を担う中堅職員の方に向けて、中堅職員が抱えがちなジレンマについて解説するとともにセルフマネジメントやマインドセットについて講義します。また、中堅職員に期待される５つの役割について解説します。</t>
    <rPh sb="0" eb="2">
      <t>ゲンバ</t>
    </rPh>
    <rPh sb="3" eb="5">
      <t>チュウシン</t>
    </rPh>
    <rPh sb="6" eb="7">
      <t>ニナ</t>
    </rPh>
    <rPh sb="8" eb="10">
      <t>チュウケン</t>
    </rPh>
    <rPh sb="10" eb="12">
      <t>ショクイン</t>
    </rPh>
    <rPh sb="13" eb="14">
      <t>カタ</t>
    </rPh>
    <rPh sb="15" eb="16">
      <t>ム</t>
    </rPh>
    <rPh sb="19" eb="23">
      <t>チュウケンショクイン</t>
    </rPh>
    <rPh sb="24" eb="25">
      <t>カカ</t>
    </rPh>
    <rPh sb="37" eb="39">
      <t>カイセツ</t>
    </rPh>
    <rPh sb="66" eb="68">
      <t>コウギ</t>
    </rPh>
    <rPh sb="75" eb="79">
      <t>チュウケンショクイン</t>
    </rPh>
    <rPh sb="80" eb="82">
      <t>キタイ</t>
    </rPh>
    <rPh sb="88" eb="90">
      <t>ヤクワリ</t>
    </rPh>
    <rPh sb="94" eb="96">
      <t>カイセツ</t>
    </rPh>
    <phoneticPr fontId="1"/>
  </si>
  <si>
    <t>中堅</t>
    <rPh sb="0" eb="2">
      <t>チュウケン</t>
    </rPh>
    <phoneticPr fontId="1"/>
  </si>
  <si>
    <t>新人・後輩の育成役割</t>
    <phoneticPr fontId="1"/>
  </si>
  <si>
    <t>新人職員や後輩職員を育成するため、「OJT」の目的や役割、５つのプロセスを解説していきます。また、ＯＪＴを職場全体の問題と捉え、「OJT指導のコツ」や４つのタイプ別に分けた指導方法について講義します。</t>
    <rPh sb="0" eb="4">
      <t>シンジンショクイン</t>
    </rPh>
    <rPh sb="5" eb="9">
      <t>コウハイショクイン</t>
    </rPh>
    <rPh sb="10" eb="12">
      <t>イクセイ</t>
    </rPh>
    <rPh sb="23" eb="25">
      <t>モクテキ</t>
    </rPh>
    <rPh sb="26" eb="28">
      <t>ヤクワリ</t>
    </rPh>
    <rPh sb="37" eb="39">
      <t>カイセツ</t>
    </rPh>
    <rPh sb="53" eb="57">
      <t>ショクバゼンタイ</t>
    </rPh>
    <rPh sb="58" eb="60">
      <t>モンダイ</t>
    </rPh>
    <rPh sb="61" eb="62">
      <t>トラ</t>
    </rPh>
    <rPh sb="68" eb="70">
      <t>シドウ</t>
    </rPh>
    <rPh sb="81" eb="82">
      <t>ベツ</t>
    </rPh>
    <rPh sb="83" eb="84">
      <t>ワ</t>
    </rPh>
    <rPh sb="86" eb="90">
      <t>シドウホウホウ</t>
    </rPh>
    <rPh sb="94" eb="96">
      <t>コウギ</t>
    </rPh>
    <phoneticPr fontId="1"/>
  </si>
  <si>
    <t>利用者支援の視点</t>
    <phoneticPr fontId="1"/>
  </si>
  <si>
    <t>利用者支援の視点として、改めて「自立とは何か」「支援するということはどういうことか」を考えていきます。また、コミュニケーションの方法、「氷山モデル」「ＡＢＣ分析」について解説していきます。</t>
    <rPh sb="0" eb="5">
      <t>リヨウシャシエン</t>
    </rPh>
    <rPh sb="6" eb="8">
      <t>シテン</t>
    </rPh>
    <rPh sb="12" eb="13">
      <t>アラタ</t>
    </rPh>
    <rPh sb="16" eb="18">
      <t>ジリツ</t>
    </rPh>
    <rPh sb="20" eb="21">
      <t>ナニ</t>
    </rPh>
    <rPh sb="24" eb="26">
      <t>シエン</t>
    </rPh>
    <rPh sb="43" eb="44">
      <t>カンガ</t>
    </rPh>
    <rPh sb="64" eb="66">
      <t>ホウホウ</t>
    </rPh>
    <rPh sb="68" eb="70">
      <t>ヒョウザン</t>
    </rPh>
    <rPh sb="78" eb="80">
      <t>ブンセキ</t>
    </rPh>
    <rPh sb="85" eb="87">
      <t>カイセツ</t>
    </rPh>
    <phoneticPr fontId="1"/>
  </si>
  <si>
    <t>上司への視点</t>
    <rPh sb="0" eb="2">
      <t>ジョウシ</t>
    </rPh>
    <rPh sb="4" eb="6">
      <t>シテン</t>
    </rPh>
    <phoneticPr fontId="1"/>
  </si>
  <si>
    <t>中堅職員の役割として上司を補佐し、メンバーを支える力について考えていきます。批判力（発言力）・貢献力（行動力）の観点からフォロワーの類型をみていくとともに求められる５つの勇気、「上司とチームをつなぐ17か条」を解説します。</t>
    <rPh sb="0" eb="4">
      <t>チュウケンショクイン</t>
    </rPh>
    <rPh sb="5" eb="7">
      <t>ヤクワリ</t>
    </rPh>
    <rPh sb="10" eb="12">
      <t>ジョウシ</t>
    </rPh>
    <rPh sb="13" eb="15">
      <t>ホサ</t>
    </rPh>
    <rPh sb="22" eb="23">
      <t>ササ</t>
    </rPh>
    <rPh sb="25" eb="26">
      <t>チカラ</t>
    </rPh>
    <rPh sb="30" eb="31">
      <t>カンガ</t>
    </rPh>
    <rPh sb="38" eb="41">
      <t>ヒハンリョク</t>
    </rPh>
    <rPh sb="42" eb="45">
      <t>ハツゲンリョク</t>
    </rPh>
    <rPh sb="47" eb="50">
      <t>コウケンリョク</t>
    </rPh>
    <rPh sb="51" eb="54">
      <t>コウドウリョク</t>
    </rPh>
    <rPh sb="56" eb="58">
      <t>カンテン</t>
    </rPh>
    <rPh sb="66" eb="68">
      <t>ルイケイ</t>
    </rPh>
    <rPh sb="77" eb="78">
      <t>モト</t>
    </rPh>
    <rPh sb="85" eb="87">
      <t>ユウキ</t>
    </rPh>
    <rPh sb="89" eb="91">
      <t>ジョウシ</t>
    </rPh>
    <rPh sb="102" eb="103">
      <t>ジョウ</t>
    </rPh>
    <rPh sb="105" eb="107">
      <t>カイセツ</t>
    </rPh>
    <phoneticPr fontId="1"/>
  </si>
  <si>
    <t>家族の視点</t>
    <rPh sb="0" eb="2">
      <t>カゾク</t>
    </rPh>
    <rPh sb="3" eb="5">
      <t>シテン</t>
    </rPh>
    <phoneticPr fontId="1"/>
  </si>
  <si>
    <t>家族体で中堅職員として期待される５つの役割を解説していきます。また、中堅職員が陥りやすい家族対応と押さえておきたい家族の視点、基本的対応について講義します。日ごろの家族との関わり方や連絡帳についても考えていきます。</t>
    <rPh sb="0" eb="3">
      <t>カゾクタイ</t>
    </rPh>
    <rPh sb="4" eb="8">
      <t>チュウケンショクイン</t>
    </rPh>
    <rPh sb="11" eb="13">
      <t>キタイ</t>
    </rPh>
    <rPh sb="19" eb="21">
      <t>ヤクワリ</t>
    </rPh>
    <rPh sb="22" eb="24">
      <t>カイセツ</t>
    </rPh>
    <rPh sb="34" eb="38">
      <t>チュウケンショクイン</t>
    </rPh>
    <rPh sb="39" eb="40">
      <t>オチイ</t>
    </rPh>
    <rPh sb="44" eb="48">
      <t>カゾクタイオウ</t>
    </rPh>
    <rPh sb="49" eb="50">
      <t>オ</t>
    </rPh>
    <rPh sb="57" eb="59">
      <t>カゾク</t>
    </rPh>
    <rPh sb="60" eb="62">
      <t>シテン</t>
    </rPh>
    <rPh sb="63" eb="66">
      <t>キホンテキ</t>
    </rPh>
    <rPh sb="66" eb="68">
      <t>タイオウ</t>
    </rPh>
    <rPh sb="72" eb="74">
      <t>コウギ</t>
    </rPh>
    <rPh sb="78" eb="79">
      <t>ヒ</t>
    </rPh>
    <rPh sb="82" eb="84">
      <t>カゾク</t>
    </rPh>
    <rPh sb="86" eb="87">
      <t>カカ</t>
    </rPh>
    <rPh sb="89" eb="90">
      <t>カタ</t>
    </rPh>
    <rPh sb="91" eb="94">
      <t>レンラクチョウ</t>
    </rPh>
    <rPh sb="99" eb="100">
      <t>カンガ</t>
    </rPh>
    <phoneticPr fontId="1"/>
  </si>
  <si>
    <t>チームでの視点</t>
    <rPh sb="5" eb="7">
      <t>シテン</t>
    </rPh>
    <phoneticPr fontId="1"/>
  </si>
  <si>
    <t>現場の中心的役割を担う存在として、なぜチームの視点が必要なのか、について解説します。求められる課題形成と解決力として「PDCA」のほか、「SDCA」「OODA」といった考え方について講義します。また、チームを巻き込む力についても解説していきます。</t>
    <rPh sb="0" eb="2">
      <t>ゲンバ</t>
    </rPh>
    <rPh sb="3" eb="6">
      <t>チュウシンテキ</t>
    </rPh>
    <rPh sb="6" eb="8">
      <t>ヤクワリ</t>
    </rPh>
    <rPh sb="9" eb="10">
      <t>ニナ</t>
    </rPh>
    <rPh sb="11" eb="13">
      <t>ソンザイ</t>
    </rPh>
    <rPh sb="23" eb="25">
      <t>シテン</t>
    </rPh>
    <rPh sb="26" eb="28">
      <t>ヒツヨウ</t>
    </rPh>
    <rPh sb="36" eb="38">
      <t>カイセツ</t>
    </rPh>
    <rPh sb="42" eb="43">
      <t>モト</t>
    </rPh>
    <rPh sb="47" eb="51">
      <t>カダイケイセイ</t>
    </rPh>
    <rPh sb="52" eb="55">
      <t>カイケツリョク</t>
    </rPh>
    <rPh sb="84" eb="85">
      <t>カンガ</t>
    </rPh>
    <rPh sb="86" eb="87">
      <t>カタ</t>
    </rPh>
    <rPh sb="91" eb="93">
      <t>コウギ</t>
    </rPh>
    <rPh sb="104" eb="105">
      <t>マ</t>
    </rPh>
    <rPh sb="106" eb="107">
      <t>コ</t>
    </rPh>
    <rPh sb="108" eb="109">
      <t>チカラ</t>
    </rPh>
    <rPh sb="114" eb="116">
      <t>カイセツ</t>
    </rPh>
    <phoneticPr fontId="1"/>
  </si>
  <si>
    <t>組織の視点</t>
    <phoneticPr fontId="2"/>
  </si>
  <si>
    <t>組織の視点として、ドラッカーやバーナードの視点を紹介しています。また、「４つの視点とチーム学習」として、個人レベルでの実践とチームでの学習サイクルについて解説します。またマッキンゼー７Sといった組織マネジメント理論についても触れています。</t>
    <rPh sb="0" eb="2">
      <t>ソシキ</t>
    </rPh>
    <rPh sb="3" eb="5">
      <t>シテン</t>
    </rPh>
    <rPh sb="21" eb="23">
      <t>シテン</t>
    </rPh>
    <rPh sb="24" eb="26">
      <t>ショウカイ</t>
    </rPh>
    <rPh sb="39" eb="41">
      <t>シテン</t>
    </rPh>
    <rPh sb="45" eb="47">
      <t>ガクシュウ</t>
    </rPh>
    <rPh sb="52" eb="54">
      <t>コジン</t>
    </rPh>
    <rPh sb="59" eb="61">
      <t>ジッセン</t>
    </rPh>
    <rPh sb="67" eb="69">
      <t>ガクシュウ</t>
    </rPh>
    <rPh sb="77" eb="79">
      <t>カイセツ</t>
    </rPh>
    <rPh sb="97" eb="99">
      <t>ソシキ</t>
    </rPh>
    <rPh sb="105" eb="107">
      <t>リロン</t>
    </rPh>
    <rPh sb="112" eb="113">
      <t>フ</t>
    </rPh>
    <phoneticPr fontId="1"/>
  </si>
  <si>
    <t>地域・社会資源への視点</t>
    <rPh sb="3" eb="7">
      <t>シャカイシゲン</t>
    </rPh>
    <rPh sb="9" eb="11">
      <t>シテン</t>
    </rPh>
    <phoneticPr fontId="2"/>
  </si>
  <si>
    <t>日本の人口減少や少子高齢化に伴う「2025年問題」「2050年問題」を解説し、現状を踏まえたうえで障がい福祉従事者が「地域」や地域資源についてどのように考えていくのかを解説します。</t>
    <rPh sb="0" eb="2">
      <t>ニホン</t>
    </rPh>
    <rPh sb="3" eb="7">
      <t>ジンコウゲンショウ</t>
    </rPh>
    <rPh sb="8" eb="13">
      <t>ショウシコウレイカ</t>
    </rPh>
    <rPh sb="14" eb="15">
      <t>トモナ</t>
    </rPh>
    <rPh sb="21" eb="24">
      <t>ネンモンダイ</t>
    </rPh>
    <rPh sb="30" eb="31">
      <t>ネン</t>
    </rPh>
    <rPh sb="31" eb="33">
      <t>モンダイ</t>
    </rPh>
    <rPh sb="35" eb="37">
      <t>カイセツ</t>
    </rPh>
    <rPh sb="39" eb="41">
      <t>ゲンジョウ</t>
    </rPh>
    <rPh sb="42" eb="43">
      <t>フ</t>
    </rPh>
    <rPh sb="49" eb="50">
      <t>ショウ</t>
    </rPh>
    <rPh sb="52" eb="54">
      <t>フクシ</t>
    </rPh>
    <rPh sb="54" eb="57">
      <t>ジュウジシャ</t>
    </rPh>
    <rPh sb="59" eb="61">
      <t>チイキ</t>
    </rPh>
    <rPh sb="63" eb="67">
      <t>チイキシゲン</t>
    </rPh>
    <rPh sb="76" eb="77">
      <t>カンガ</t>
    </rPh>
    <rPh sb="84" eb="86">
      <t>カイセツ</t>
    </rPh>
    <phoneticPr fontId="1"/>
  </si>
  <si>
    <t>社会・制度への視点</t>
    <rPh sb="0" eb="2">
      <t>シャカイ</t>
    </rPh>
    <rPh sb="3" eb="5">
      <t>セイド</t>
    </rPh>
    <rPh sb="7" eb="9">
      <t>シテン</t>
    </rPh>
    <phoneticPr fontId="1"/>
  </si>
  <si>
    <t>中堅職員に求められる社会と制度への視点について解説します。障害者権利条約や日本国憲法、障害者総合支援法といった知っておきたい法律について触れるとともに事業運営基準や事業計画、利用者の自己負担金など、日常業務に関わる法令の概要についても触れていきます。</t>
    <rPh sb="0" eb="4">
      <t>チュウケンショクイン</t>
    </rPh>
    <rPh sb="5" eb="6">
      <t>モト</t>
    </rPh>
    <rPh sb="10" eb="12">
      <t>シャカイ</t>
    </rPh>
    <rPh sb="13" eb="15">
      <t>セイド</t>
    </rPh>
    <rPh sb="17" eb="19">
      <t>シテン</t>
    </rPh>
    <rPh sb="23" eb="25">
      <t>カイセツ</t>
    </rPh>
    <phoneticPr fontId="1"/>
  </si>
  <si>
    <t>虐待防止</t>
    <rPh sb="0" eb="4">
      <t>ギャクタイボウシ</t>
    </rPh>
    <phoneticPr fontId="1"/>
  </si>
  <si>
    <t>リスクマネジメント</t>
    <phoneticPr fontId="1"/>
  </si>
  <si>
    <t>個人</t>
    <rPh sb="0" eb="2">
      <t>コジン</t>
    </rPh>
    <phoneticPr fontId="1"/>
  </si>
  <si>
    <t>支援のためのアセスメント・発達状況の把握、幼児期の特徴、支援の要点（身体感覚、繋がり、安心感、構造化等）、感覚統合と最終産物、等についてわかりやすく解説します。</t>
    <phoneticPr fontId="1"/>
  </si>
  <si>
    <t>精神障がい</t>
    <rPh sb="0" eb="3">
      <t>セイシンショウ</t>
    </rPh>
    <phoneticPr fontId="1"/>
  </si>
  <si>
    <t>01221001</t>
    <phoneticPr fontId="1"/>
  </si>
  <si>
    <t>01221002</t>
    <phoneticPr fontId="1"/>
  </si>
  <si>
    <t>01221003</t>
    <phoneticPr fontId="1"/>
  </si>
  <si>
    <t>「強度行動障がい」（新版）</t>
    <rPh sb="10" eb="12">
      <t>シンパン</t>
    </rPh>
    <phoneticPr fontId="1"/>
  </si>
  <si>
    <t>強度行動障がいとは</t>
    <phoneticPr fontId="1"/>
  </si>
  <si>
    <t>強度行動障がいとはどういったものか、またその判定基準について解説していきます。関係の深い知的障がいや自閉症の特徴についても解説し、障がい特性と環境要因についても考えていきます。</t>
    <rPh sb="0" eb="5">
      <t>キョウドコウドウショウ</t>
    </rPh>
    <rPh sb="22" eb="26">
      <t>ハンテイキジュン</t>
    </rPh>
    <rPh sb="30" eb="32">
      <t>カイセツ</t>
    </rPh>
    <rPh sb="39" eb="41">
      <t>カンケイ</t>
    </rPh>
    <rPh sb="42" eb="43">
      <t>フカ</t>
    </rPh>
    <rPh sb="44" eb="47">
      <t>チテキショウ</t>
    </rPh>
    <rPh sb="50" eb="53">
      <t>ジヘイショウ</t>
    </rPh>
    <rPh sb="54" eb="56">
      <t>トクチョウ</t>
    </rPh>
    <rPh sb="61" eb="63">
      <t>カイセツ</t>
    </rPh>
    <rPh sb="65" eb="66">
      <t>ショウ</t>
    </rPh>
    <rPh sb="68" eb="70">
      <t>トクセイ</t>
    </rPh>
    <rPh sb="71" eb="75">
      <t>カンキョウヨウイン</t>
    </rPh>
    <rPh sb="80" eb="81">
      <t>カンガ</t>
    </rPh>
    <phoneticPr fontId="1"/>
  </si>
  <si>
    <t>なぜ強度行動障がいになるのか</t>
    <phoneticPr fontId="1"/>
  </si>
  <si>
    <t>強度行動障がいという状態像になる原因について事例をもとに考えていきます。強度行動障がいに有効だった支援について解説し、福祉と医療の連携や薬物療法、コミュニケーションについて講義していきます。</t>
    <rPh sb="0" eb="7">
      <t>キョウドコウ</t>
    </rPh>
    <rPh sb="10" eb="12">
      <t>ジョウタイ</t>
    </rPh>
    <rPh sb="12" eb="13">
      <t>ゾウ</t>
    </rPh>
    <rPh sb="16" eb="18">
      <t>ゲンイン</t>
    </rPh>
    <rPh sb="22" eb="24">
      <t>ジレイ</t>
    </rPh>
    <rPh sb="28" eb="29">
      <t>カンガ</t>
    </rPh>
    <rPh sb="36" eb="41">
      <t>キョウドコウドウショウ</t>
    </rPh>
    <rPh sb="44" eb="46">
      <t>ユウコウ</t>
    </rPh>
    <rPh sb="49" eb="51">
      <t>シエン</t>
    </rPh>
    <rPh sb="55" eb="57">
      <t>カイセツ</t>
    </rPh>
    <rPh sb="59" eb="61">
      <t>フクシ</t>
    </rPh>
    <rPh sb="62" eb="64">
      <t>イリョウ</t>
    </rPh>
    <rPh sb="65" eb="67">
      <t>レンケイ</t>
    </rPh>
    <rPh sb="68" eb="72">
      <t>ヤクブツリョウホウ</t>
    </rPh>
    <rPh sb="86" eb="88">
      <t>コウギ</t>
    </rPh>
    <phoneticPr fontId="1"/>
  </si>
  <si>
    <t>目で見てわかる支援 ～構造化～</t>
    <phoneticPr fontId="1"/>
  </si>
  <si>
    <t>強度行動障がいのアセスメント方法として「氷山モデル」をご紹介するとともに「目で見てわかる支援（構造化）」について解説します。伝えたい6つの情報と、伝えるための５つの工夫について講義します。</t>
    <rPh sb="0" eb="5">
      <t>キョウドコウドウショウ</t>
    </rPh>
    <rPh sb="14" eb="16">
      <t>ホウホウ</t>
    </rPh>
    <rPh sb="20" eb="22">
      <t>ヒョウザン</t>
    </rPh>
    <rPh sb="28" eb="30">
      <t>ショウカイ</t>
    </rPh>
    <rPh sb="37" eb="38">
      <t>メ</t>
    </rPh>
    <rPh sb="39" eb="40">
      <t>ミ</t>
    </rPh>
    <rPh sb="44" eb="46">
      <t>シエン</t>
    </rPh>
    <rPh sb="47" eb="50">
      <t>コウゾウカ</t>
    </rPh>
    <rPh sb="56" eb="58">
      <t>カイセツ</t>
    </rPh>
    <rPh sb="62" eb="63">
      <t>ツタ</t>
    </rPh>
    <rPh sb="69" eb="71">
      <t>ジョウホウ</t>
    </rPh>
    <rPh sb="73" eb="74">
      <t>ツタ</t>
    </rPh>
    <rPh sb="82" eb="84">
      <t>クフウ</t>
    </rPh>
    <rPh sb="88" eb="90">
      <t>コウギ</t>
    </rPh>
    <phoneticPr fontId="1"/>
  </si>
  <si>
    <t>01230901</t>
  </si>
  <si>
    <t>「精神障がい支援の考え方・よりそい方」</t>
    <phoneticPr fontId="1"/>
  </si>
  <si>
    <t>代表的な疾病について</t>
    <phoneticPr fontId="1"/>
  </si>
  <si>
    <t>統合失調症・気分（感情）障がい・不安症群（不安障がい）・発達障がいについて講義し、ICDとDSMにおける基準についても解説します。また、精神障がいや精神疾患の考え方についても触れていきます。</t>
    <rPh sb="0" eb="2">
      <t>トウゴウ</t>
    </rPh>
    <rPh sb="37" eb="39">
      <t>コウギ</t>
    </rPh>
    <rPh sb="52" eb="54">
      <t>キジュン</t>
    </rPh>
    <rPh sb="59" eb="61">
      <t>カイセツ</t>
    </rPh>
    <rPh sb="68" eb="71">
      <t>セイシンショウ</t>
    </rPh>
    <rPh sb="74" eb="78">
      <t>セイシンシッカン</t>
    </rPh>
    <rPh sb="79" eb="80">
      <t>カンガ</t>
    </rPh>
    <rPh sb="81" eb="82">
      <t>カタ</t>
    </rPh>
    <rPh sb="87" eb="88">
      <t>フ</t>
    </rPh>
    <phoneticPr fontId="2"/>
  </si>
  <si>
    <t>森山 拓也　城西国際大学福祉総合学部 准教授　SST普及協会　認定講師</t>
    <phoneticPr fontId="1"/>
  </si>
  <si>
    <t>01230902</t>
  </si>
  <si>
    <t>取り巻く支援機関について</t>
    <phoneticPr fontId="1"/>
  </si>
  <si>
    <t>精神障がい支援における関係機関の役割について考えていきます。保健所が関わる歴史的背景に加え、地域共生社会に向けて包括的な支援について解説し、当事者の相談先について考えていきます。</t>
    <rPh sb="0" eb="2">
      <t>セイシン</t>
    </rPh>
    <rPh sb="2" eb="3">
      <t>ショウ</t>
    </rPh>
    <rPh sb="5" eb="7">
      <t>シエン</t>
    </rPh>
    <rPh sb="11" eb="15">
      <t>カンケイキカン</t>
    </rPh>
    <rPh sb="16" eb="18">
      <t>ヤクワリ</t>
    </rPh>
    <rPh sb="22" eb="23">
      <t>カンガ</t>
    </rPh>
    <rPh sb="30" eb="33">
      <t>ホケンジョ</t>
    </rPh>
    <rPh sb="34" eb="35">
      <t>カカ</t>
    </rPh>
    <rPh sb="37" eb="40">
      <t>レキシテキ</t>
    </rPh>
    <rPh sb="40" eb="42">
      <t>ハイケイ</t>
    </rPh>
    <rPh sb="43" eb="44">
      <t>クワ</t>
    </rPh>
    <rPh sb="46" eb="48">
      <t>チイキ</t>
    </rPh>
    <rPh sb="48" eb="50">
      <t>キョウセイ</t>
    </rPh>
    <rPh sb="50" eb="52">
      <t>シャカイ</t>
    </rPh>
    <rPh sb="53" eb="54">
      <t>ム</t>
    </rPh>
    <rPh sb="56" eb="59">
      <t>ホウカツテキ</t>
    </rPh>
    <rPh sb="60" eb="62">
      <t>シエン</t>
    </rPh>
    <rPh sb="66" eb="68">
      <t>カイセツ</t>
    </rPh>
    <rPh sb="70" eb="73">
      <t>トウジシャ</t>
    </rPh>
    <rPh sb="74" eb="76">
      <t>ソウダン</t>
    </rPh>
    <rPh sb="76" eb="77">
      <t>サキ</t>
    </rPh>
    <rPh sb="81" eb="82">
      <t>カンガ</t>
    </rPh>
    <phoneticPr fontId="1"/>
  </si>
  <si>
    <t>01230903</t>
  </si>
  <si>
    <t>本人を中心とした支援のポイントについて</t>
    <phoneticPr fontId="1"/>
  </si>
  <si>
    <t>精神科病院における長期入院問題についてデータを交えながら触れていき、退院支援についても講義します。また、本人支援のポイントとして「エンゲージメント」について解説し、具体的なポイントを解説していきます。</t>
    <rPh sb="0" eb="5">
      <t>セイシンカビョウイン</t>
    </rPh>
    <rPh sb="9" eb="13">
      <t>チョウキニュウイン</t>
    </rPh>
    <rPh sb="13" eb="15">
      <t>モンダイ</t>
    </rPh>
    <rPh sb="23" eb="24">
      <t>マジ</t>
    </rPh>
    <rPh sb="28" eb="29">
      <t>フ</t>
    </rPh>
    <rPh sb="34" eb="36">
      <t>タイイン</t>
    </rPh>
    <rPh sb="36" eb="38">
      <t>シエン</t>
    </rPh>
    <rPh sb="43" eb="45">
      <t>コウギ</t>
    </rPh>
    <rPh sb="52" eb="54">
      <t>ホンニン</t>
    </rPh>
    <rPh sb="54" eb="56">
      <t>シエン</t>
    </rPh>
    <rPh sb="78" eb="80">
      <t>カイセツ</t>
    </rPh>
    <rPh sb="82" eb="85">
      <t>グタイテキ</t>
    </rPh>
    <rPh sb="91" eb="93">
      <t>カイセツ</t>
    </rPh>
    <phoneticPr fontId="1"/>
  </si>
  <si>
    <t>01230101</t>
  </si>
  <si>
    <t>「作業療法的視点と具体的な介入」</t>
    <phoneticPr fontId="1"/>
  </si>
  <si>
    <t xml:space="preserve">作業ってなに？　作業療法ってなに？ </t>
  </si>
  <si>
    <t>リハビリの専門職である作業療法士について「作業」とは何かについて講義します。また、作業療法の歴史を振り返りながら「作業療法とは何か」、について、解説していきます。</t>
    <phoneticPr fontId="1"/>
  </si>
  <si>
    <t>山田　稔　作業療法士・リハビリスタジオWill Labo代表</t>
    <phoneticPr fontId="1"/>
  </si>
  <si>
    <t>01230102</t>
  </si>
  <si>
    <t>作業と幸福感～介助を受け入れる身体～</t>
  </si>
  <si>
    <t>「作業と幸福感」として、その相関関係を説明するとともに、幸福感を高める行動とその重要性について解説します。また作業療法の視点を解説し、どのようなポイントで支援を行っているのかを講義します。</t>
    <phoneticPr fontId="1"/>
  </si>
  <si>
    <t>01230103</t>
  </si>
  <si>
    <t>作業を介した具体的支援と介助者への援助</t>
  </si>
  <si>
    <t>３つの事例を通して、作業療法士がどのように見立て、支援し、結果につながったのか解説していきます。対象者の潜在能力を引き出す視点とともに施設内での仕組みづくりの重要性について解説しています。</t>
    <phoneticPr fontId="1"/>
  </si>
  <si>
    <t>「成年後見制度ってなんだろう ～障がい分野における後見制度～  」</t>
    <phoneticPr fontId="1"/>
  </si>
  <si>
    <t>障がい分野でも活用されている成年後見制度について「後見・保佐・補助」の違いなど基礎から解説していきます。また、成年後見人等の役割はどのようなものがあるのか、について解説します。</t>
    <rPh sb="0" eb="1">
      <t>ショウ</t>
    </rPh>
    <rPh sb="3" eb="5">
      <t>ブンヤ</t>
    </rPh>
    <rPh sb="7" eb="9">
      <t>カツヨウ</t>
    </rPh>
    <rPh sb="14" eb="20">
      <t>セイネンコウケンセイド</t>
    </rPh>
    <rPh sb="25" eb="27">
      <t>コウケン</t>
    </rPh>
    <rPh sb="28" eb="30">
      <t>ホサ</t>
    </rPh>
    <rPh sb="31" eb="33">
      <t>ホジョ</t>
    </rPh>
    <rPh sb="35" eb="36">
      <t>チガ</t>
    </rPh>
    <rPh sb="39" eb="41">
      <t>キソ</t>
    </rPh>
    <rPh sb="43" eb="45">
      <t>カイセツ</t>
    </rPh>
    <rPh sb="55" eb="60">
      <t>セイネンコウケンニン</t>
    </rPh>
    <rPh sb="60" eb="61">
      <t>トウ</t>
    </rPh>
    <rPh sb="62" eb="64">
      <t>ヤクワリ</t>
    </rPh>
    <rPh sb="82" eb="84">
      <t>カイセツ</t>
    </rPh>
    <phoneticPr fontId="1"/>
  </si>
  <si>
    <t>01230401</t>
    <phoneticPr fontId="1"/>
  </si>
  <si>
    <t>「特別支援教育について」</t>
    <phoneticPr fontId="1"/>
  </si>
  <si>
    <t xml:space="preserve">特別支援教育について </t>
    <phoneticPr fontId="1"/>
  </si>
  <si>
    <t>障がいのある子どもたちが自立して社会参加するために必要な力を培えるように適切な指導及び支援を行う「特別支援教育」について、その基本について解説します。また、東京都における特別支援学校の状況を説明し、入学から卒業までの流れを解説します。</t>
    <rPh sb="0" eb="1">
      <t>ショウ</t>
    </rPh>
    <rPh sb="6" eb="7">
      <t>コ</t>
    </rPh>
    <rPh sb="12" eb="14">
      <t>ジリツ</t>
    </rPh>
    <rPh sb="16" eb="20">
      <t>シャカイサンカ</t>
    </rPh>
    <rPh sb="25" eb="27">
      <t>ヒツヨウ</t>
    </rPh>
    <rPh sb="28" eb="29">
      <t>チカラ</t>
    </rPh>
    <rPh sb="30" eb="31">
      <t>ツチカ</t>
    </rPh>
    <rPh sb="36" eb="38">
      <t>テキセツ</t>
    </rPh>
    <rPh sb="39" eb="41">
      <t>シドウ</t>
    </rPh>
    <rPh sb="41" eb="42">
      <t>オヨ</t>
    </rPh>
    <rPh sb="43" eb="45">
      <t>シエン</t>
    </rPh>
    <rPh sb="46" eb="47">
      <t>オコナ</t>
    </rPh>
    <rPh sb="49" eb="53">
      <t>トクベツシエン</t>
    </rPh>
    <rPh sb="53" eb="55">
      <t>キョウイク</t>
    </rPh>
    <rPh sb="63" eb="65">
      <t>キホン</t>
    </rPh>
    <rPh sb="69" eb="71">
      <t>カイセツ</t>
    </rPh>
    <phoneticPr fontId="1"/>
  </si>
  <si>
    <t>杉浦　美穂　東京都立板橋特別支援学校　主幹教諭</t>
    <phoneticPr fontId="1"/>
  </si>
  <si>
    <t>01230402</t>
    <phoneticPr fontId="1"/>
  </si>
  <si>
    <t xml:space="preserve">特別支援学校での生活 </t>
    <phoneticPr fontId="1"/>
  </si>
  <si>
    <t>東京都板橋特別支援学校の取り組みを例に、授業や進路指導など実際に学校で行われている内容について解説します。また、学校生活を支えるために校内での連携体制について講義します。</t>
    <rPh sb="0" eb="3">
      <t>トウキョウト</t>
    </rPh>
    <rPh sb="3" eb="11">
      <t>イタバシトクベツシエンガッコウ</t>
    </rPh>
    <rPh sb="12" eb="13">
      <t>ト</t>
    </rPh>
    <rPh sb="14" eb="15">
      <t>ク</t>
    </rPh>
    <rPh sb="17" eb="18">
      <t>レイ</t>
    </rPh>
    <rPh sb="20" eb="22">
      <t>ジュギョウ</t>
    </rPh>
    <rPh sb="23" eb="27">
      <t>シンロシドウ</t>
    </rPh>
    <rPh sb="29" eb="31">
      <t>ジッサイ</t>
    </rPh>
    <rPh sb="32" eb="34">
      <t>ガッコウ</t>
    </rPh>
    <rPh sb="35" eb="36">
      <t>オコナ</t>
    </rPh>
    <rPh sb="41" eb="43">
      <t>ナイヨウ</t>
    </rPh>
    <rPh sb="47" eb="49">
      <t>カイセツ</t>
    </rPh>
    <rPh sb="56" eb="60">
      <t>ガッコウセイカツ</t>
    </rPh>
    <rPh sb="61" eb="62">
      <t>ササ</t>
    </rPh>
    <rPh sb="67" eb="69">
      <t>コウナイ</t>
    </rPh>
    <rPh sb="71" eb="73">
      <t>レンケイ</t>
    </rPh>
    <rPh sb="73" eb="75">
      <t>タイセイ</t>
    </rPh>
    <rPh sb="79" eb="81">
      <t>コウギ</t>
    </rPh>
    <phoneticPr fontId="1"/>
  </si>
  <si>
    <t>01230403</t>
    <phoneticPr fontId="1"/>
  </si>
  <si>
    <t xml:space="preserve">卒業後の様々な進路選択について </t>
    <phoneticPr fontId="1"/>
  </si>
  <si>
    <t>特別支援学校の卒業後について、その進路先などについて数字を交えながら解説していきます。また「自己選択・自己決定」の視点からどのように進路先を模索していくのかを見ていきます。</t>
    <rPh sb="0" eb="6">
      <t>トクベツシエンガッコウ</t>
    </rPh>
    <rPh sb="7" eb="10">
      <t>ソツギョウゴ</t>
    </rPh>
    <rPh sb="17" eb="20">
      <t>シンロサキ</t>
    </rPh>
    <rPh sb="26" eb="28">
      <t>スウジ</t>
    </rPh>
    <rPh sb="29" eb="30">
      <t>マジ</t>
    </rPh>
    <rPh sb="34" eb="36">
      <t>カイセツ</t>
    </rPh>
    <rPh sb="46" eb="50">
      <t>ジコセンタク</t>
    </rPh>
    <rPh sb="51" eb="55">
      <t>ジコケッテイ</t>
    </rPh>
    <rPh sb="57" eb="59">
      <t>シテン</t>
    </rPh>
    <rPh sb="66" eb="68">
      <t>シンロ</t>
    </rPh>
    <rPh sb="68" eb="69">
      <t>サキ</t>
    </rPh>
    <rPh sb="70" eb="72">
      <t>モサク</t>
    </rPh>
    <rPh sb="79" eb="80">
      <t>ミ</t>
    </rPh>
    <phoneticPr fontId="1"/>
  </si>
  <si>
    <t>01230501</t>
    <phoneticPr fontId="1"/>
  </si>
  <si>
    <t>「社会福祉事業を運営する法人格について ～法人って何？その違いとは ～ 」</t>
    <phoneticPr fontId="1"/>
  </si>
  <si>
    <t xml:space="preserve">法人（会社）ってなんだろう？ </t>
    <phoneticPr fontId="1"/>
  </si>
  <si>
    <t>社会福祉事業を運営する法人格には、さまざまな種類のものがあります。今回は「法人」とは何なのか、といった基本的なことを踏まえ、営利法人と非営利法人の違いやそれぞれのメリットについて見ていきます。また社会福祉法人と社会福祉法人制度改革についても触れていきます。</t>
    <rPh sb="0" eb="6">
      <t>シャカイフクシジギョウ</t>
    </rPh>
    <rPh sb="7" eb="9">
      <t>ウンエイ</t>
    </rPh>
    <rPh sb="11" eb="14">
      <t>ホウジンカク</t>
    </rPh>
    <rPh sb="22" eb="24">
      <t>シュルイ</t>
    </rPh>
    <rPh sb="33" eb="35">
      <t>コンカイ</t>
    </rPh>
    <rPh sb="37" eb="39">
      <t>ホウジン</t>
    </rPh>
    <rPh sb="42" eb="43">
      <t>ナン</t>
    </rPh>
    <rPh sb="51" eb="54">
      <t>キホンテキ</t>
    </rPh>
    <rPh sb="58" eb="59">
      <t>フ</t>
    </rPh>
    <rPh sb="62" eb="66">
      <t>エイリホウジン</t>
    </rPh>
    <rPh sb="67" eb="72">
      <t>ヒエイリホウジン</t>
    </rPh>
    <rPh sb="73" eb="74">
      <t>チガ</t>
    </rPh>
    <rPh sb="89" eb="90">
      <t>ミ</t>
    </rPh>
    <rPh sb="98" eb="102">
      <t>シャカイフクシ</t>
    </rPh>
    <rPh sb="102" eb="104">
      <t>ホウジン</t>
    </rPh>
    <rPh sb="105" eb="107">
      <t>シャカイ</t>
    </rPh>
    <rPh sb="107" eb="109">
      <t>フクシ</t>
    </rPh>
    <rPh sb="109" eb="111">
      <t>ホウジン</t>
    </rPh>
    <rPh sb="111" eb="113">
      <t>セイド</t>
    </rPh>
    <rPh sb="113" eb="115">
      <t>カイカク</t>
    </rPh>
    <rPh sb="120" eb="121">
      <t>フ</t>
    </rPh>
    <phoneticPr fontId="1"/>
  </si>
  <si>
    <t>01230502</t>
    <phoneticPr fontId="1"/>
  </si>
  <si>
    <t xml:space="preserve">一般・公益の社団、財団法人等について </t>
    <phoneticPr fontId="1"/>
  </si>
  <si>
    <t>社会福祉事業を営む法人格の例として「一般社団法人」「一般財団法人」について解説します。また「公益社団法人」と「公益財団法人」についても解説し、それぞれの違いや特長をわかりやすく解説していきます。</t>
    <rPh sb="0" eb="4">
      <t>シャカイフクシ</t>
    </rPh>
    <rPh sb="4" eb="6">
      <t>ジギョウ</t>
    </rPh>
    <rPh sb="7" eb="8">
      <t>イトナ</t>
    </rPh>
    <rPh sb="9" eb="12">
      <t>ホウジンカク</t>
    </rPh>
    <rPh sb="13" eb="14">
      <t>レイ</t>
    </rPh>
    <rPh sb="18" eb="22">
      <t>イッパンシャダン</t>
    </rPh>
    <rPh sb="22" eb="24">
      <t>ホウジン</t>
    </rPh>
    <rPh sb="26" eb="32">
      <t>イッパンザイダンホウジン</t>
    </rPh>
    <rPh sb="37" eb="39">
      <t>カイセツ</t>
    </rPh>
    <rPh sb="46" eb="52">
      <t>コウエキシャダンホウジン</t>
    </rPh>
    <rPh sb="55" eb="61">
      <t>コウエキザイダンホウジン</t>
    </rPh>
    <rPh sb="67" eb="69">
      <t>カイセツ</t>
    </rPh>
    <rPh sb="76" eb="77">
      <t>チガ</t>
    </rPh>
    <rPh sb="79" eb="81">
      <t>トクチョウ</t>
    </rPh>
    <rPh sb="88" eb="90">
      <t>カイセツ</t>
    </rPh>
    <phoneticPr fontId="1"/>
  </si>
  <si>
    <t>01230503</t>
    <phoneticPr fontId="1"/>
  </si>
  <si>
    <t>NPO法人、特例子会社、 社会福祉法人等について</t>
    <phoneticPr fontId="1"/>
  </si>
  <si>
    <t>NPO法人のメリット・デメリットについて解説し、設立までの流れを講義します。また「認定NPO法人」との違いについても触れていきます。特例子会社についても詳しく解説するほか、社会福祉法人のメリット・デメリットについて詳しく解説していきます。</t>
    <rPh sb="3" eb="5">
      <t>ホウジン</t>
    </rPh>
    <rPh sb="20" eb="22">
      <t>カイセツ</t>
    </rPh>
    <rPh sb="24" eb="26">
      <t>セツリツ</t>
    </rPh>
    <rPh sb="29" eb="30">
      <t>ナガ</t>
    </rPh>
    <rPh sb="32" eb="34">
      <t>コウギ</t>
    </rPh>
    <rPh sb="41" eb="43">
      <t>ニンテイ</t>
    </rPh>
    <rPh sb="46" eb="48">
      <t>ホウジン</t>
    </rPh>
    <rPh sb="51" eb="52">
      <t>チガ</t>
    </rPh>
    <rPh sb="58" eb="59">
      <t>フ</t>
    </rPh>
    <rPh sb="66" eb="71">
      <t>トクレイコガイシャ</t>
    </rPh>
    <rPh sb="76" eb="77">
      <t>クワ</t>
    </rPh>
    <rPh sb="79" eb="81">
      <t>カイセツ</t>
    </rPh>
    <rPh sb="86" eb="92">
      <t>シャカイフクシホウジン</t>
    </rPh>
    <rPh sb="107" eb="108">
      <t>クワ</t>
    </rPh>
    <rPh sb="110" eb="112">
      <t>カイセツ</t>
    </rPh>
    <phoneticPr fontId="1"/>
  </si>
  <si>
    <t>永田 理香　高崎健康福祉大学 健康福祉学部
社会福祉学科 教授</t>
    <phoneticPr fontId="1"/>
  </si>
  <si>
    <t>01230201</t>
  </si>
  <si>
    <t>「ティーチングとコーチング」</t>
    <phoneticPr fontId="1"/>
  </si>
  <si>
    <t>ティーチングとコーチング</t>
  </si>
  <si>
    <t>人材育成において代表的な手法と言える「ティーチング」と「コーチング」。まずはその言葉の整理から始め、それぞれの違いを見ていきます。また援助の現場における活用方法を考えていきます。</t>
    <rPh sb="0" eb="2">
      <t>ジンザイ</t>
    </rPh>
    <rPh sb="2" eb="4">
      <t>イクセイ</t>
    </rPh>
    <rPh sb="8" eb="11">
      <t>ダイヒョウテキ</t>
    </rPh>
    <rPh sb="12" eb="14">
      <t>シュホウ</t>
    </rPh>
    <rPh sb="15" eb="16">
      <t>イ</t>
    </rPh>
    <rPh sb="40" eb="42">
      <t>コトバ</t>
    </rPh>
    <rPh sb="43" eb="45">
      <t>セイリ</t>
    </rPh>
    <rPh sb="47" eb="48">
      <t>ハジ</t>
    </rPh>
    <rPh sb="55" eb="56">
      <t>チガ</t>
    </rPh>
    <rPh sb="58" eb="59">
      <t>ミ</t>
    </rPh>
    <rPh sb="67" eb="69">
      <t>エンジョ</t>
    </rPh>
    <rPh sb="70" eb="72">
      <t>ゲンバ</t>
    </rPh>
    <rPh sb="76" eb="78">
      <t>カツヨウ</t>
    </rPh>
    <rPh sb="78" eb="80">
      <t>ホウホウ</t>
    </rPh>
    <rPh sb="81" eb="82">
      <t>カンガ</t>
    </rPh>
    <phoneticPr fontId="1"/>
  </si>
  <si>
    <t>大谷佳子　昭和大学保健医療学部　講師</t>
    <phoneticPr fontId="1"/>
  </si>
  <si>
    <t>01230202</t>
  </si>
  <si>
    <t xml:space="preserve">自立度に応じたティーチングとコーチングの活用 </t>
  </si>
  <si>
    <t>ティーチングとコーチングは自立度（自己解決能力）に応じた使いわけによって、効果的な育成につながると考えられます。今回はそのポイントと実践のために求められる点について解説していきます。</t>
    <rPh sb="13" eb="16">
      <t>ジリツド</t>
    </rPh>
    <rPh sb="17" eb="19">
      <t>ジコ</t>
    </rPh>
    <rPh sb="19" eb="21">
      <t>カイケツ</t>
    </rPh>
    <rPh sb="21" eb="23">
      <t>ノウリョク</t>
    </rPh>
    <rPh sb="25" eb="26">
      <t>オウ</t>
    </rPh>
    <rPh sb="28" eb="29">
      <t>ツカ</t>
    </rPh>
    <rPh sb="37" eb="40">
      <t>コウカテキ</t>
    </rPh>
    <rPh sb="41" eb="43">
      <t>イクセイ</t>
    </rPh>
    <rPh sb="49" eb="50">
      <t>カンガ</t>
    </rPh>
    <rPh sb="56" eb="58">
      <t>コンカイ</t>
    </rPh>
    <rPh sb="66" eb="68">
      <t>ジッセン</t>
    </rPh>
    <rPh sb="72" eb="73">
      <t>モト</t>
    </rPh>
    <rPh sb="77" eb="78">
      <t>テン</t>
    </rPh>
    <rPh sb="82" eb="84">
      <t>カイセツ</t>
    </rPh>
    <phoneticPr fontId="1"/>
  </si>
  <si>
    <t>01230203</t>
  </si>
  <si>
    <t>ティーチング</t>
  </si>
  <si>
    <t>「ティーチング」について、実際に行うときに心がけるポイントについて解説していきます。また、準備から実施後までのティーチングを４つの段階に分けて、それぞれに応じた必要なポイントについて触れていきます。</t>
    <phoneticPr fontId="1"/>
  </si>
  <si>
    <t>01230701</t>
  </si>
  <si>
    <t>「コーチング」</t>
    <phoneticPr fontId="1"/>
  </si>
  <si>
    <t>質問のスキル①</t>
    <rPh sb="0" eb="2">
      <t>シツモン</t>
    </rPh>
    <phoneticPr fontId="1"/>
  </si>
  <si>
    <t>コーチングの3大スキルとして「質問」「傾聴」「承認」のスキルについて解説します。また、質問のスキルとして「引き出す力」や「確かめる力」など「質問の６つの力」について講義します。会話例をもとに具体的な方法についても考えていきます。</t>
    <rPh sb="7" eb="8">
      <t>ダイ</t>
    </rPh>
    <rPh sb="15" eb="17">
      <t>シツモン</t>
    </rPh>
    <rPh sb="19" eb="21">
      <t>ケイチョウ</t>
    </rPh>
    <rPh sb="23" eb="25">
      <t>ショウニン</t>
    </rPh>
    <rPh sb="34" eb="36">
      <t>カイセツ</t>
    </rPh>
    <rPh sb="43" eb="45">
      <t>シツモン</t>
    </rPh>
    <rPh sb="53" eb="54">
      <t>ヒ</t>
    </rPh>
    <rPh sb="55" eb="56">
      <t>ダ</t>
    </rPh>
    <rPh sb="57" eb="58">
      <t>チカラ</t>
    </rPh>
    <rPh sb="61" eb="62">
      <t>タシ</t>
    </rPh>
    <rPh sb="65" eb="66">
      <t>チカラ</t>
    </rPh>
    <rPh sb="70" eb="72">
      <t>シツモン</t>
    </rPh>
    <rPh sb="76" eb="77">
      <t>チカラ</t>
    </rPh>
    <rPh sb="82" eb="84">
      <t>コウギ</t>
    </rPh>
    <rPh sb="88" eb="91">
      <t>カイワレイ</t>
    </rPh>
    <rPh sb="95" eb="98">
      <t>グタイテキ</t>
    </rPh>
    <rPh sb="99" eb="101">
      <t>ホウホウ</t>
    </rPh>
    <rPh sb="106" eb="107">
      <t>カンガ</t>
    </rPh>
    <phoneticPr fontId="1"/>
  </si>
  <si>
    <t>01230702</t>
  </si>
  <si>
    <t>質問のスキル②</t>
    <rPh sb="0" eb="2">
      <t>シツモン</t>
    </rPh>
    <phoneticPr fontId="1"/>
  </si>
  <si>
    <t>質問のスキルとして「クローズド・クエスチョン」「オープン・クエスチョン」について解説し、それぞれの質問のポイントについて触れていきます。また質問の言い換えやコーチングで活用したい未来質問・肯定質問について講義します。</t>
    <phoneticPr fontId="1"/>
  </si>
  <si>
    <t>01230703</t>
  </si>
  <si>
    <t>傾聴のスキル①</t>
    <rPh sb="0" eb="2">
      <t>ケイチョウ</t>
    </rPh>
    <phoneticPr fontId="1"/>
  </si>
  <si>
    <t>コーチングの３大スキルの１つ「傾聴」について解説していきます。「聞く」と「聴く」の違いや「聴き方チェックリスト」を活用した普段の聴き方について考えていきます。また、リストの項目について、１つずつ取り上げて解説していきます。</t>
    <phoneticPr fontId="1"/>
  </si>
  <si>
    <t>01230801</t>
  </si>
  <si>
    <t>傾聴のスキル②</t>
    <rPh sb="0" eb="2">
      <t>ケイチョウ</t>
    </rPh>
    <phoneticPr fontId="1"/>
  </si>
  <si>
    <t>「傾聴のスキル」として「うなずき」「あいづち」といった「反応」について解説していきます。また「繰り返し」「要約」の技法についても触れていき、具体的な言い方なども取り上げながら、コミュニケーションの方法について考えていきます。</t>
    <phoneticPr fontId="1"/>
  </si>
  <si>
    <t>01230802</t>
  </si>
  <si>
    <t>承認のスキル①</t>
    <rPh sb="0" eb="2">
      <t>ショウニン</t>
    </rPh>
    <phoneticPr fontId="1"/>
  </si>
  <si>
    <t>コーチングの3大スキルの一つ「承認のスキル」について解説します。「承認」とは何かを考え、「承認上手になるための２つの力」として「気づく力」「伝える力」について講義します。</t>
    <rPh sb="7" eb="8">
      <t>ダイ</t>
    </rPh>
    <rPh sb="12" eb="13">
      <t>ヒト</t>
    </rPh>
    <rPh sb="15" eb="17">
      <t>ショウニン</t>
    </rPh>
    <rPh sb="26" eb="28">
      <t>カイセツ</t>
    </rPh>
    <rPh sb="33" eb="35">
      <t>ショウニン</t>
    </rPh>
    <rPh sb="38" eb="39">
      <t>ナニ</t>
    </rPh>
    <rPh sb="41" eb="42">
      <t>カンガ</t>
    </rPh>
    <rPh sb="45" eb="47">
      <t>ショウニン</t>
    </rPh>
    <rPh sb="47" eb="49">
      <t>ジョウズ</t>
    </rPh>
    <rPh sb="58" eb="59">
      <t>チカラ</t>
    </rPh>
    <rPh sb="64" eb="65">
      <t>キ</t>
    </rPh>
    <rPh sb="67" eb="68">
      <t>チカラ</t>
    </rPh>
    <rPh sb="70" eb="71">
      <t>ツタ</t>
    </rPh>
    <rPh sb="73" eb="74">
      <t>チカラ</t>
    </rPh>
    <rPh sb="79" eb="81">
      <t>コウギ</t>
    </rPh>
    <phoneticPr fontId="1"/>
  </si>
  <si>
    <t>01230803</t>
  </si>
  <si>
    <t>承認のスキル②</t>
    <rPh sb="0" eb="2">
      <t>ショウニン</t>
    </rPh>
    <phoneticPr fontId="1"/>
  </si>
  <si>
    <t>「承認のスキル」として、「褒める」「感じたことを伝える」「感謝の言葉を伝える」「任せてみる」「リフレーミングする」といった視点から具体的な方法について解説していきます。また、避けたい表現についても触れていきます。</t>
    <rPh sb="1" eb="3">
      <t>ショウニン</t>
    </rPh>
    <rPh sb="13" eb="14">
      <t>ホ</t>
    </rPh>
    <rPh sb="18" eb="19">
      <t>カン</t>
    </rPh>
    <rPh sb="24" eb="25">
      <t>ツタ</t>
    </rPh>
    <rPh sb="29" eb="31">
      <t>カンシャ</t>
    </rPh>
    <rPh sb="32" eb="34">
      <t>コトバ</t>
    </rPh>
    <rPh sb="35" eb="36">
      <t>ツタ</t>
    </rPh>
    <rPh sb="40" eb="41">
      <t>マカ</t>
    </rPh>
    <rPh sb="61" eb="63">
      <t>シテン</t>
    </rPh>
    <rPh sb="65" eb="68">
      <t>グタイテキ</t>
    </rPh>
    <rPh sb="69" eb="71">
      <t>ホウホウ</t>
    </rPh>
    <rPh sb="75" eb="77">
      <t>カイセツ</t>
    </rPh>
    <rPh sb="87" eb="88">
      <t>サ</t>
    </rPh>
    <rPh sb="91" eb="93">
      <t>ヒョウゲン</t>
    </rPh>
    <rPh sb="98" eb="99">
      <t>フ</t>
    </rPh>
    <phoneticPr fontId="1"/>
  </si>
  <si>
    <t>01230301</t>
  </si>
  <si>
    <t>「学びを現場に」</t>
    <phoneticPr fontId="1"/>
  </si>
  <si>
    <t>研修の目的を考える～ 自己主導的な学びとは ～</t>
  </si>
  <si>
    <t>研修内容を現場に活かすため、研修の目的を考え、いかにして自己主導的な学びにつなげるかを解説していきます。また成人学習の特性や自己調整学習サイクル、メタ認知について教育学的視点から学びの在り方について考えていきます。</t>
    <phoneticPr fontId="1"/>
  </si>
  <si>
    <t>01230302</t>
  </si>
  <si>
    <t xml:space="preserve">知識の定着方法 </t>
  </si>
  <si>
    <t>専門知識を効率よく獲得する学習方法や、それを実現するための学習サイクルについて考えていきます。また、知識の定着に効果的なアクティブラーニングの手法として「セルフレクチャー」「知識構成型ジグソー法」を解説していきます。</t>
    <phoneticPr fontId="1"/>
  </si>
  <si>
    <t>01230303</t>
  </si>
  <si>
    <t xml:space="preserve">実践！人材育成理念を作ろう </t>
  </si>
  <si>
    <t>組織の理念とキャリアパスをつなぎ、求める福祉人材の獲得のために重要な「人材育成理念」について解説します。具体的な事例を通して人材育成理念策定までの道のりについて解説していきます。</t>
    <rPh sb="0" eb="2">
      <t>ソシキ</t>
    </rPh>
    <rPh sb="3" eb="5">
      <t>リネン</t>
    </rPh>
    <rPh sb="17" eb="18">
      <t>モト</t>
    </rPh>
    <rPh sb="20" eb="22">
      <t>フクシ</t>
    </rPh>
    <rPh sb="22" eb="24">
      <t>ジンザイ</t>
    </rPh>
    <rPh sb="25" eb="27">
      <t>カクトク</t>
    </rPh>
    <rPh sb="31" eb="33">
      <t>ジュウヨウ</t>
    </rPh>
    <rPh sb="35" eb="37">
      <t>ジンザイ</t>
    </rPh>
    <rPh sb="37" eb="39">
      <t>イクセイ</t>
    </rPh>
    <rPh sb="39" eb="41">
      <t>リネン</t>
    </rPh>
    <rPh sb="46" eb="48">
      <t>カイセツ</t>
    </rPh>
    <rPh sb="52" eb="55">
      <t>グタイテキ</t>
    </rPh>
    <rPh sb="56" eb="58">
      <t>ジレイ</t>
    </rPh>
    <rPh sb="59" eb="60">
      <t>トオ</t>
    </rPh>
    <rPh sb="62" eb="64">
      <t>ジンザイ</t>
    </rPh>
    <rPh sb="64" eb="66">
      <t>イクセイ</t>
    </rPh>
    <rPh sb="66" eb="68">
      <t>リネン</t>
    </rPh>
    <rPh sb="68" eb="70">
      <t>サクテイ</t>
    </rPh>
    <rPh sb="73" eb="74">
      <t>ミチ</t>
    </rPh>
    <rPh sb="80" eb="82">
      <t>カイセツ</t>
    </rPh>
    <phoneticPr fontId="1"/>
  </si>
  <si>
    <t>02211002</t>
    <phoneticPr fontId="1"/>
  </si>
  <si>
    <t>虐待防止（実践編）＜Liveゼミでの生講義＞</t>
    <phoneticPr fontId="1"/>
  </si>
  <si>
    <t>2021年10月27日17:30～19:00に開催された「障害者支援！実践ゼミナール虐待防止（実践編）」の生講義をお送りいたします。</t>
    <phoneticPr fontId="1"/>
  </si>
  <si>
    <t>リスクへの視点</t>
    <rPh sb="5" eb="7">
      <t>シテン</t>
    </rPh>
    <phoneticPr fontId="1"/>
  </si>
  <si>
    <t>中堅職員に期待されるリスクマネージャーの役割について解説します。またリスクマネジメントに関する「２０のツボ」について講義し、SHELLモデル、氷山モデルなど具体的な取り組み方法について紹介していきます。</t>
    <phoneticPr fontId="1"/>
  </si>
  <si>
    <t>自分への視点</t>
    <rPh sb="0" eb="2">
      <t>ジブン</t>
    </rPh>
    <rPh sb="4" eb="6">
      <t>シテン</t>
    </rPh>
    <phoneticPr fontId="1"/>
  </si>
  <si>
    <t>自己覚知、内面理解など「ジョハリの窓」やメタ認知力の観点からその重要性について解説します。陥りやすい自動思考の罠や、３つのストレス対応スキルについて紹介していきます。</t>
    <rPh sb="0" eb="4">
      <t>ジコカクチ</t>
    </rPh>
    <rPh sb="5" eb="7">
      <t>ナイメン</t>
    </rPh>
    <rPh sb="7" eb="9">
      <t>リカイ</t>
    </rPh>
    <rPh sb="17" eb="18">
      <t>マド</t>
    </rPh>
    <rPh sb="22" eb="24">
      <t>ニンチ</t>
    </rPh>
    <rPh sb="24" eb="25">
      <t>リョク</t>
    </rPh>
    <rPh sb="26" eb="28">
      <t>カンテン</t>
    </rPh>
    <rPh sb="32" eb="35">
      <t>ジュウヨウセイ</t>
    </rPh>
    <rPh sb="39" eb="41">
      <t>カイセツ</t>
    </rPh>
    <rPh sb="45" eb="46">
      <t>オチイ</t>
    </rPh>
    <rPh sb="50" eb="54">
      <t>ジドウシコウ</t>
    </rPh>
    <rPh sb="55" eb="56">
      <t>ワナ</t>
    </rPh>
    <rPh sb="65" eb="67">
      <t>タイオウ</t>
    </rPh>
    <rPh sb="74" eb="76">
      <t>ショウカイ</t>
    </rPh>
    <phoneticPr fontId="1"/>
  </si>
  <si>
    <t>次のステージを目指す</t>
    <rPh sb="0" eb="1">
      <t>ツギ</t>
    </rPh>
    <rPh sb="7" eb="9">
      <t>メザ</t>
    </rPh>
    <phoneticPr fontId="1"/>
  </si>
  <si>
    <t>中堅職員の次の段階に向けて、現在地の把握方法やキャリアの棚卸し方法について考えていきます。また、「マンダラチャート」や「キャリアパス」などキャリアビジョンを描く方法について解説します。管理職の醍醐味についても触れていきます。</t>
    <rPh sb="0" eb="4">
      <t>チュウケンショクイン</t>
    </rPh>
    <rPh sb="5" eb="6">
      <t>ツギ</t>
    </rPh>
    <rPh sb="7" eb="9">
      <t>ダンカイ</t>
    </rPh>
    <rPh sb="10" eb="11">
      <t>ム</t>
    </rPh>
    <rPh sb="14" eb="17">
      <t>ゲンザイチ</t>
    </rPh>
    <rPh sb="18" eb="22">
      <t>ハアクホウホウ</t>
    </rPh>
    <rPh sb="28" eb="30">
      <t>タナオロ</t>
    </rPh>
    <rPh sb="31" eb="33">
      <t>ホウホウ</t>
    </rPh>
    <rPh sb="37" eb="38">
      <t>カンガ</t>
    </rPh>
    <rPh sb="86" eb="88">
      <t>カイセツ</t>
    </rPh>
    <rPh sb="92" eb="95">
      <t>カンリショク</t>
    </rPh>
    <rPh sb="96" eb="99">
      <t>ダイゴミ</t>
    </rPh>
    <rPh sb="104" eb="105">
      <t>フ</t>
    </rPh>
    <phoneticPr fontId="1"/>
  </si>
  <si>
    <t>中堅・管理者</t>
    <phoneticPr fontId="1"/>
  </si>
  <si>
    <t>「管理職になるための基礎知識」</t>
    <rPh sb="1" eb="3">
      <t>カンリ</t>
    </rPh>
    <rPh sb="3" eb="4">
      <t>ショク</t>
    </rPh>
    <rPh sb="10" eb="12">
      <t>キソ</t>
    </rPh>
    <rPh sb="12" eb="14">
      <t>チシキ</t>
    </rPh>
    <phoneticPr fontId="1"/>
  </si>
  <si>
    <t>管理職とは</t>
    <rPh sb="0" eb="3">
      <t>カンリショク</t>
    </rPh>
    <phoneticPr fontId="1"/>
  </si>
  <si>
    <t>管理職とは何かについて考え、管理職になる際に必要な心構えについて講義します。また、成果につながるマネジメントとして、その成果とは何か、成果につながるマネジメントの７つの要件について解説します。</t>
    <rPh sb="0" eb="3">
      <t>カンリショク</t>
    </rPh>
    <rPh sb="5" eb="6">
      <t>ナニ</t>
    </rPh>
    <rPh sb="11" eb="12">
      <t>カンガ</t>
    </rPh>
    <rPh sb="14" eb="17">
      <t>カンリショク</t>
    </rPh>
    <rPh sb="20" eb="21">
      <t>サイ</t>
    </rPh>
    <rPh sb="22" eb="24">
      <t>ヒツヨウ</t>
    </rPh>
    <rPh sb="25" eb="27">
      <t>ココロガマ</t>
    </rPh>
    <rPh sb="32" eb="34">
      <t>コウギ</t>
    </rPh>
    <rPh sb="41" eb="43">
      <t>セイカ</t>
    </rPh>
    <rPh sb="60" eb="62">
      <t>セイカ</t>
    </rPh>
    <rPh sb="64" eb="65">
      <t>ナニ</t>
    </rPh>
    <rPh sb="67" eb="69">
      <t>セイカ</t>
    </rPh>
    <rPh sb="84" eb="86">
      <t>ヨウケン</t>
    </rPh>
    <rPh sb="90" eb="92">
      <t>カイセツ</t>
    </rPh>
    <phoneticPr fontId="1"/>
  </si>
  <si>
    <t>中堅・管理者</t>
    <rPh sb="0" eb="2">
      <t>チュウケン</t>
    </rPh>
    <rPh sb="3" eb="6">
      <t>カンリシャ</t>
    </rPh>
    <phoneticPr fontId="1"/>
  </si>
  <si>
    <t>理念とミッション</t>
    <rPh sb="0" eb="2">
      <t>リネン</t>
    </rPh>
    <phoneticPr fontId="1"/>
  </si>
  <si>
    <t>事業運営はもとより、利用者支援の根幹に関わるといえる「理念」。その理念について掘り下げ、いかにして基本理念をより具体的な実践レベルに落として込んでいくのかを考えます。また、前向きの方向性を持つ主観の大切さについても講義します。</t>
    <rPh sb="0" eb="5">
      <t>ジギョ</t>
    </rPh>
    <rPh sb="10" eb="15">
      <t>リヨウシャシエン</t>
    </rPh>
    <rPh sb="16" eb="18">
      <t>コンカン</t>
    </rPh>
    <rPh sb="19" eb="20">
      <t>カカ</t>
    </rPh>
    <rPh sb="27" eb="29">
      <t>リネン</t>
    </rPh>
    <rPh sb="33" eb="35">
      <t>リネン</t>
    </rPh>
    <rPh sb="39" eb="40">
      <t>ホ</t>
    </rPh>
    <rPh sb="41" eb="42">
      <t>サ</t>
    </rPh>
    <rPh sb="49" eb="53">
      <t>キホンリネン</t>
    </rPh>
    <rPh sb="56" eb="59">
      <t>グタイテキ</t>
    </rPh>
    <rPh sb="60" eb="62">
      <t>ジッセン</t>
    </rPh>
    <rPh sb="66" eb="67">
      <t>オ</t>
    </rPh>
    <rPh sb="70" eb="71">
      <t>コ</t>
    </rPh>
    <rPh sb="78" eb="79">
      <t>カンガ</t>
    </rPh>
    <rPh sb="86" eb="88">
      <t>マエム</t>
    </rPh>
    <rPh sb="90" eb="93">
      <t>ホウコウセイ</t>
    </rPh>
    <rPh sb="94" eb="95">
      <t>モ</t>
    </rPh>
    <rPh sb="96" eb="98">
      <t>シュカン</t>
    </rPh>
    <rPh sb="99" eb="101">
      <t>タイセツ</t>
    </rPh>
    <rPh sb="107" eb="109">
      <t>コウギ</t>
    </rPh>
    <phoneticPr fontId="1"/>
  </si>
  <si>
    <t>リーダーシップ</t>
    <phoneticPr fontId="1"/>
  </si>
  <si>
    <t>リーダーシップについて、まずはよくある誤解について解説していきます。また、PM理論やゴールマンの理論など、さまざまなリーダーシップスタイルについて解説していきます。支援型のリーダーシップ「サーバント・リーダーシップ」についても講義します。</t>
    <rPh sb="19" eb="21">
      <t>ゴカイ</t>
    </rPh>
    <rPh sb="25" eb="27">
      <t>カイセツ</t>
    </rPh>
    <rPh sb="39" eb="41">
      <t>リロン</t>
    </rPh>
    <rPh sb="48" eb="50">
      <t>リロン</t>
    </rPh>
    <rPh sb="73" eb="75">
      <t>カイセツ</t>
    </rPh>
    <rPh sb="82" eb="85">
      <t>シエンガタ</t>
    </rPh>
    <rPh sb="113" eb="115">
      <t>コウギ</t>
    </rPh>
    <phoneticPr fontId="1"/>
  </si>
  <si>
    <t>職員の育成</t>
    <rPh sb="0" eb="2">
      <t>ショクイン</t>
    </rPh>
    <rPh sb="3" eb="5">
      <t>イクセイ</t>
    </rPh>
    <phoneticPr fontId="1"/>
  </si>
  <si>
    <t>管理職の重大テーマといえる「職員育成」について考えていきます。職員育成における基本的態度や「ティーチングとコーチング」「GROWモデル」など職員育成のためのツボについて講義していきます。</t>
    <rPh sb="0" eb="3">
      <t>カンリショク</t>
    </rPh>
    <rPh sb="4" eb="6">
      <t>ジュウダイ</t>
    </rPh>
    <rPh sb="14" eb="18">
      <t>ショクインイクセイ</t>
    </rPh>
    <rPh sb="23" eb="24">
      <t>カンガ</t>
    </rPh>
    <rPh sb="31" eb="35">
      <t>ショクインイクセイ</t>
    </rPh>
    <rPh sb="39" eb="44">
      <t>キホンテキタイド</t>
    </rPh>
    <rPh sb="70" eb="72">
      <t>ショクイン</t>
    </rPh>
    <rPh sb="72" eb="74">
      <t>イクセイ</t>
    </rPh>
    <rPh sb="84" eb="86">
      <t>コウギ</t>
    </rPh>
    <phoneticPr fontId="1"/>
  </si>
  <si>
    <t>職員への伝え方</t>
    <rPh sb="0" eb="2">
      <t>ショクイン</t>
    </rPh>
    <rPh sb="4" eb="5">
      <t>ツタ</t>
    </rPh>
    <rPh sb="6" eb="7">
      <t>カタ</t>
    </rPh>
    <phoneticPr fontId="1"/>
  </si>
  <si>
    <t>職員への伝え方とし、陥りがちな言い方に触れるとともに「伝え方の誤解」についても考えていきます。また、説明上手になるツボとして、具体的な方法を取り上げて解説していきます。</t>
    <rPh sb="0" eb="2">
      <t>ショクイン</t>
    </rPh>
    <rPh sb="4" eb="5">
      <t>ツタ</t>
    </rPh>
    <rPh sb="6" eb="7">
      <t>カタ</t>
    </rPh>
    <rPh sb="10" eb="11">
      <t>オチイ</t>
    </rPh>
    <rPh sb="15" eb="16">
      <t>イ</t>
    </rPh>
    <rPh sb="17" eb="18">
      <t>カタ</t>
    </rPh>
    <rPh sb="19" eb="20">
      <t>フ</t>
    </rPh>
    <rPh sb="27" eb="28">
      <t>ツタ</t>
    </rPh>
    <rPh sb="29" eb="30">
      <t>カタ</t>
    </rPh>
    <rPh sb="31" eb="33">
      <t>ゴカイ</t>
    </rPh>
    <rPh sb="39" eb="40">
      <t>カンガ</t>
    </rPh>
    <rPh sb="50" eb="52">
      <t>セツメイ</t>
    </rPh>
    <rPh sb="52" eb="54">
      <t>ジョウズ</t>
    </rPh>
    <rPh sb="63" eb="66">
      <t>グタイテキ</t>
    </rPh>
    <rPh sb="67" eb="69">
      <t>ホウホウ</t>
    </rPh>
    <rPh sb="70" eb="71">
      <t>ト</t>
    </rPh>
    <rPh sb="72" eb="73">
      <t>ア</t>
    </rPh>
    <rPh sb="75" eb="77">
      <t>カイセツ</t>
    </rPh>
    <phoneticPr fontId="1"/>
  </si>
  <si>
    <t>リスクへの対応</t>
    <rPh sb="5" eb="7">
      <t>タイオウ</t>
    </rPh>
    <phoneticPr fontId="1"/>
  </si>
  <si>
    <t>管理者のリスク視点として「リスクとは何か」「危機管理のプロセス」「リスクマネジメントの運営」などについて解説していきます。また、利用者・職員・家族のクレームから事業運営を考える視点について解説します。</t>
    <rPh sb="0" eb="3">
      <t>カンリシャ</t>
    </rPh>
    <rPh sb="7" eb="9">
      <t>シテン</t>
    </rPh>
    <rPh sb="18" eb="19">
      <t>ナニ</t>
    </rPh>
    <rPh sb="22" eb="26">
      <t>キキカンリ</t>
    </rPh>
    <rPh sb="43" eb="45">
      <t>ウンエイ</t>
    </rPh>
    <rPh sb="52" eb="54">
      <t>カイセツ</t>
    </rPh>
    <rPh sb="64" eb="67">
      <t>リヨウシャ</t>
    </rPh>
    <rPh sb="68" eb="70">
      <t>ショクイン</t>
    </rPh>
    <rPh sb="71" eb="73">
      <t>カゾク</t>
    </rPh>
    <rPh sb="80" eb="84">
      <t>ジギョウウンエイ</t>
    </rPh>
    <rPh sb="85" eb="86">
      <t>カンガ</t>
    </rPh>
    <rPh sb="88" eb="90">
      <t>シテン</t>
    </rPh>
    <phoneticPr fontId="1"/>
  </si>
  <si>
    <t>01231001</t>
    <phoneticPr fontId="1"/>
  </si>
  <si>
    <t>「ダウン症」</t>
    <rPh sb="4" eb="5">
      <t>ショウ</t>
    </rPh>
    <phoneticPr fontId="1"/>
  </si>
  <si>
    <t>ダウン症とは～基本的理解～</t>
    <rPh sb="3" eb="4">
      <t>ショウ</t>
    </rPh>
    <rPh sb="7" eb="10">
      <t>キホンテキ</t>
    </rPh>
    <rPh sb="10" eb="12">
      <t>リカイ</t>
    </rPh>
    <phoneticPr fontId="1"/>
  </si>
  <si>
    <t>ダウン症についての基本的理解として、発達特徴・身体運動特徴・言語特徴などについて解説していきます。また、性格傾向やダウン症者のストレングス・ウィークネスポイントについて解説していきます。</t>
    <phoneticPr fontId="1"/>
  </si>
  <si>
    <t>01231002</t>
  </si>
  <si>
    <t>ダウン症のある人への支援～支援方法と留意点～</t>
    <rPh sb="3" eb="4">
      <t>ショウ</t>
    </rPh>
    <rPh sb="7" eb="8">
      <t>ヒト</t>
    </rPh>
    <rPh sb="10" eb="12">
      <t>シエン</t>
    </rPh>
    <rPh sb="13" eb="17">
      <t>シエンホウホウ</t>
    </rPh>
    <rPh sb="18" eb="21">
      <t>リュウイテン</t>
    </rPh>
    <phoneticPr fontId="1"/>
  </si>
  <si>
    <t>ダウン症の方の特徴的な行動や短期記憶の特性について解説し、その特性を理解した上での支援方法について講義します。また支援の原則や支援の工夫についても考えていきます。</t>
    <phoneticPr fontId="1"/>
  </si>
  <si>
    <t>01231003</t>
  </si>
  <si>
    <t>成人期ダウン症のある人の疾患と不調・退行について</t>
    <rPh sb="0" eb="3">
      <t>セイジンキ</t>
    </rPh>
    <rPh sb="6" eb="7">
      <t>ショウ</t>
    </rPh>
    <rPh sb="10" eb="11">
      <t>ヒト</t>
    </rPh>
    <rPh sb="12" eb="14">
      <t>シッカン</t>
    </rPh>
    <rPh sb="15" eb="17">
      <t>フチョウ</t>
    </rPh>
    <rPh sb="18" eb="20">
      <t>タイコウ</t>
    </rPh>
    <phoneticPr fontId="1"/>
  </si>
  <si>
    <t>ダウン症者に見られる併存症について解説し、不調や退行、認知症について解説していきます。また、福祉支援施設において日頃の支援での重要な点や「サクセスフル・エイジング」の考え方について紹介していきます。</t>
    <phoneticPr fontId="1"/>
  </si>
  <si>
    <t>01231201</t>
    <phoneticPr fontId="1"/>
  </si>
  <si>
    <t>「知的障がいと認知症」</t>
    <rPh sb="1" eb="3">
      <t>チテキ</t>
    </rPh>
    <rPh sb="3" eb="4">
      <t>ショウ</t>
    </rPh>
    <rPh sb="7" eb="10">
      <t>ニンチショウ</t>
    </rPh>
    <phoneticPr fontId="1"/>
  </si>
  <si>
    <t>知的障がいと認知症の違い</t>
    <phoneticPr fontId="1"/>
  </si>
  <si>
    <t>知的障がいと認知症の違いについて解説し、認知症を疑う生活の変化について例を挙げてみていきます。また「MMSE」や「DSQIID」といった認知症に気づく方法について取り上げ、解説していきます。</t>
    <rPh sb="0" eb="2">
      <t>チテキ</t>
    </rPh>
    <rPh sb="2" eb="3">
      <t>ショウ</t>
    </rPh>
    <rPh sb="6" eb="9">
      <t>ニンチショウ</t>
    </rPh>
    <rPh sb="10" eb="11">
      <t>チガ</t>
    </rPh>
    <rPh sb="16" eb="18">
      <t>カイセツ</t>
    </rPh>
    <rPh sb="20" eb="23">
      <t>ニンチショウ</t>
    </rPh>
    <rPh sb="24" eb="25">
      <t>ウタガ</t>
    </rPh>
    <rPh sb="26" eb="28">
      <t>セイカツ</t>
    </rPh>
    <rPh sb="29" eb="31">
      <t>ヘンカ</t>
    </rPh>
    <rPh sb="35" eb="36">
      <t>レイ</t>
    </rPh>
    <rPh sb="37" eb="38">
      <t>ア</t>
    </rPh>
    <rPh sb="68" eb="71">
      <t>ニンチショウ</t>
    </rPh>
    <rPh sb="72" eb="73">
      <t>キ</t>
    </rPh>
    <rPh sb="75" eb="77">
      <t>ホウホウ</t>
    </rPh>
    <rPh sb="81" eb="82">
      <t>ト</t>
    </rPh>
    <rPh sb="83" eb="84">
      <t>ア</t>
    </rPh>
    <rPh sb="86" eb="88">
      <t>カイセツ</t>
    </rPh>
    <phoneticPr fontId="1"/>
  </si>
  <si>
    <t>01231202</t>
    <phoneticPr fontId="1"/>
  </si>
  <si>
    <t>他の疾病との見分け方のポイント</t>
    <phoneticPr fontId="1"/>
  </si>
  <si>
    <t>うつ病やせん妄など認知症の症状と似ている疾病について取り上げ、気づきのポイントについて解説していきます。知的障がいがある場合の診断や医療機関の見つけ方についても考えていきます。</t>
    <rPh sb="2" eb="3">
      <t>ビョウ</t>
    </rPh>
    <rPh sb="6" eb="7">
      <t>モウ</t>
    </rPh>
    <rPh sb="9" eb="12">
      <t>ニンチショウ</t>
    </rPh>
    <rPh sb="13" eb="15">
      <t>ショウジョウ</t>
    </rPh>
    <rPh sb="16" eb="17">
      <t>ニ</t>
    </rPh>
    <rPh sb="20" eb="22">
      <t>シッペイ</t>
    </rPh>
    <rPh sb="26" eb="27">
      <t>ト</t>
    </rPh>
    <rPh sb="28" eb="29">
      <t>ア</t>
    </rPh>
    <rPh sb="31" eb="32">
      <t>キ</t>
    </rPh>
    <rPh sb="43" eb="45">
      <t>カイセツ</t>
    </rPh>
    <rPh sb="52" eb="54">
      <t>チテキ</t>
    </rPh>
    <rPh sb="54" eb="55">
      <t>ショウ</t>
    </rPh>
    <rPh sb="60" eb="62">
      <t>バアイ</t>
    </rPh>
    <rPh sb="63" eb="65">
      <t>シンダン</t>
    </rPh>
    <rPh sb="66" eb="68">
      <t>イリョウ</t>
    </rPh>
    <rPh sb="68" eb="70">
      <t>キカン</t>
    </rPh>
    <rPh sb="71" eb="72">
      <t>ミ</t>
    </rPh>
    <rPh sb="74" eb="75">
      <t>カタ</t>
    </rPh>
    <rPh sb="80" eb="81">
      <t>カンガ</t>
    </rPh>
    <phoneticPr fontId="1"/>
  </si>
  <si>
    <t>01231203</t>
  </si>
  <si>
    <t>知的障がい者の認知症ケア ～変化を “見える化” しながら実践しよう～</t>
    <phoneticPr fontId="1"/>
  </si>
  <si>
    <t>知的障がい者の認知症ケアとして「ICF」の考え方や「NPI-NH」といった神経心理検査について取り上げ、ケアプログラムについて解説していきます。また、ケアプログラムを継続する方法についても考えていきます。</t>
    <rPh sb="0" eb="3">
      <t>チテキショウ</t>
    </rPh>
    <rPh sb="5" eb="6">
      <t>シャ</t>
    </rPh>
    <rPh sb="7" eb="10">
      <t>ニンチショウ</t>
    </rPh>
    <rPh sb="21" eb="22">
      <t>カンガ</t>
    </rPh>
    <rPh sb="23" eb="24">
      <t>カタ</t>
    </rPh>
    <rPh sb="37" eb="41">
      <t>シンケイシンリ</t>
    </rPh>
    <rPh sb="41" eb="43">
      <t>ケンサ</t>
    </rPh>
    <rPh sb="47" eb="48">
      <t>ト</t>
    </rPh>
    <rPh sb="49" eb="50">
      <t>ア</t>
    </rPh>
    <rPh sb="63" eb="65">
      <t>カイセツ</t>
    </rPh>
    <rPh sb="83" eb="85">
      <t>ケイゾク</t>
    </rPh>
    <rPh sb="87" eb="89">
      <t>ホウホウ</t>
    </rPh>
    <rPh sb="94" eb="95">
      <t>カンガ</t>
    </rPh>
    <phoneticPr fontId="1"/>
  </si>
  <si>
    <t>01231101</t>
    <phoneticPr fontId="1"/>
  </si>
  <si>
    <t>「知的・発達障がい者の感染症対策」</t>
    <phoneticPr fontId="1"/>
  </si>
  <si>
    <t xml:space="preserve">知的・発達障がい者の感染症対策の現状 </t>
    <phoneticPr fontId="1"/>
  </si>
  <si>
    <t>知的・発達障がい者の健康課題について整理をしていき、感染症対策について支援が困難な理由を考えていきます。また、感染症対策の基本として「感染源」「感染経路」「感染性宿主」について解説し、3要因の対応方法について講義します。</t>
    <rPh sb="0" eb="2">
      <t>チテキ</t>
    </rPh>
    <phoneticPr fontId="1"/>
  </si>
  <si>
    <t>01231102</t>
  </si>
  <si>
    <t>感染予防とゾーニング</t>
    <phoneticPr fontId="1"/>
  </si>
  <si>
    <t>日常的な感染予防としての「スタンダードプリコーション」を知的障がい施設向けとして8項目上げて解説します。また、感染予防の考え方やゾーニング、緊急時の応援体制について考えていきます。</t>
    <rPh sb="0" eb="3">
      <t>ニチジョウテキ</t>
    </rPh>
    <rPh sb="4" eb="8">
      <t>カンセンヨボウ</t>
    </rPh>
    <rPh sb="28" eb="30">
      <t>チテキ</t>
    </rPh>
    <rPh sb="30" eb="31">
      <t>ショウ</t>
    </rPh>
    <rPh sb="33" eb="35">
      <t>シセツ</t>
    </rPh>
    <rPh sb="35" eb="36">
      <t>ム</t>
    </rPh>
    <rPh sb="41" eb="43">
      <t>コウモク</t>
    </rPh>
    <rPh sb="43" eb="44">
      <t>ア</t>
    </rPh>
    <rPh sb="46" eb="48">
      <t>カイセツ</t>
    </rPh>
    <rPh sb="55" eb="57">
      <t>カンセン</t>
    </rPh>
    <rPh sb="57" eb="59">
      <t>ヨボウ</t>
    </rPh>
    <rPh sb="60" eb="61">
      <t>カンガ</t>
    </rPh>
    <rPh sb="62" eb="63">
      <t>カタ</t>
    </rPh>
    <rPh sb="70" eb="73">
      <t>キンキュウジ</t>
    </rPh>
    <rPh sb="74" eb="76">
      <t>オウエン</t>
    </rPh>
    <rPh sb="76" eb="78">
      <t>タイセイ</t>
    </rPh>
    <rPh sb="82" eb="83">
      <t>カンガ</t>
    </rPh>
    <phoneticPr fontId="1"/>
  </si>
  <si>
    <t>01231103</t>
  </si>
  <si>
    <t xml:space="preserve">感染症が起こった際の初動パッケージ </t>
    <phoneticPr fontId="1"/>
  </si>
  <si>
    <t>感染症が起こった際の対応として、「人（職員）」「物（備蓄）」「情報」「医療・看護連携」の初動について解説していきます。また、感染症対策班・ICT（インフェクションコントロールチーム）の役割や5類移行に伴う違いについて解説していきます。</t>
    <rPh sb="0" eb="3">
      <t>カンセンショウ</t>
    </rPh>
    <rPh sb="4" eb="5">
      <t>オ</t>
    </rPh>
    <rPh sb="8" eb="9">
      <t>サイ</t>
    </rPh>
    <rPh sb="10" eb="12">
      <t>タイオウ</t>
    </rPh>
    <rPh sb="17" eb="18">
      <t>ヒト</t>
    </rPh>
    <rPh sb="19" eb="21">
      <t>ショクイン</t>
    </rPh>
    <rPh sb="24" eb="25">
      <t>モノ</t>
    </rPh>
    <rPh sb="26" eb="28">
      <t>ビチク</t>
    </rPh>
    <rPh sb="31" eb="33">
      <t>ジョウホウ</t>
    </rPh>
    <rPh sb="35" eb="37">
      <t>イリョウ</t>
    </rPh>
    <rPh sb="38" eb="42">
      <t>カンゴレンケイ</t>
    </rPh>
    <rPh sb="44" eb="46">
      <t>ショドウ</t>
    </rPh>
    <rPh sb="50" eb="52">
      <t>カイセツ</t>
    </rPh>
    <rPh sb="62" eb="67">
      <t>カンセンショウタイサク</t>
    </rPh>
    <rPh sb="67" eb="68">
      <t>ハン</t>
    </rPh>
    <rPh sb="92" eb="94">
      <t>ヤクワリ</t>
    </rPh>
    <rPh sb="96" eb="99">
      <t>ルイイコウ</t>
    </rPh>
    <rPh sb="100" eb="101">
      <t>トモナ</t>
    </rPh>
    <rPh sb="102" eb="103">
      <t>チガ</t>
    </rPh>
    <rPh sb="108" eb="110">
      <t>カイセツ</t>
    </rPh>
    <phoneticPr fontId="1"/>
  </si>
  <si>
    <t>01240101</t>
    <phoneticPr fontId="1"/>
  </si>
  <si>
    <t>「BCP策定のポイント～風水害編～」</t>
    <phoneticPr fontId="1"/>
  </si>
  <si>
    <t>入所施設でのBCP（風水害）</t>
  </si>
  <si>
    <t>風水害のBCP策定において、入所施設での考え方を紹介します。入所施設での特徴を整理して考えるとともに被害想定、情報収集や避難の考え方、初動について講義していきます。</t>
    <rPh sb="0" eb="3">
      <t>フウスイガイ</t>
    </rPh>
    <rPh sb="7" eb="9">
      <t>サクテイ</t>
    </rPh>
    <rPh sb="14" eb="18">
      <t>ニュウショシセツ</t>
    </rPh>
    <rPh sb="20" eb="21">
      <t>カンガ</t>
    </rPh>
    <rPh sb="22" eb="23">
      <t>カタ</t>
    </rPh>
    <rPh sb="24" eb="26">
      <t>ショウカイ</t>
    </rPh>
    <rPh sb="30" eb="32">
      <t>ニュウショ</t>
    </rPh>
    <rPh sb="32" eb="34">
      <t>シセツ</t>
    </rPh>
    <rPh sb="36" eb="38">
      <t>トクチョウ</t>
    </rPh>
    <rPh sb="39" eb="41">
      <t>セイリ</t>
    </rPh>
    <rPh sb="43" eb="44">
      <t>カンガ</t>
    </rPh>
    <rPh sb="50" eb="52">
      <t>ヒガイ</t>
    </rPh>
    <rPh sb="52" eb="54">
      <t>ソウテイ</t>
    </rPh>
    <rPh sb="55" eb="57">
      <t>ジョウホウ</t>
    </rPh>
    <rPh sb="57" eb="59">
      <t>シュウシュウ</t>
    </rPh>
    <rPh sb="60" eb="62">
      <t>ヒナン</t>
    </rPh>
    <rPh sb="63" eb="64">
      <t>カンガ</t>
    </rPh>
    <rPh sb="65" eb="66">
      <t>カタ</t>
    </rPh>
    <rPh sb="67" eb="69">
      <t>ショドウ</t>
    </rPh>
    <rPh sb="73" eb="75">
      <t>コウギ</t>
    </rPh>
    <phoneticPr fontId="1"/>
  </si>
  <si>
    <t>01240102</t>
  </si>
  <si>
    <t>通所施設でのBCP（風水害）</t>
  </si>
  <si>
    <t>風水害のBCP策定において、通所施設での考え方を紹介します。送迎など通所施設特有の対応を考えながらそのポイントについて解説します。また、情報収集や避難の考え方、初動について講義していきます。</t>
    <rPh sb="0" eb="3">
      <t>フウスイガイ</t>
    </rPh>
    <rPh sb="7" eb="9">
      <t>サクテイ</t>
    </rPh>
    <rPh sb="14" eb="16">
      <t>ツウショ</t>
    </rPh>
    <rPh sb="16" eb="18">
      <t>シセツ</t>
    </rPh>
    <rPh sb="20" eb="21">
      <t>カンガ</t>
    </rPh>
    <rPh sb="22" eb="23">
      <t>カタ</t>
    </rPh>
    <rPh sb="24" eb="26">
      <t>ショウカイ</t>
    </rPh>
    <rPh sb="30" eb="32">
      <t>ソウゲイ</t>
    </rPh>
    <rPh sb="34" eb="36">
      <t>ツウショ</t>
    </rPh>
    <rPh sb="36" eb="38">
      <t>シセツ</t>
    </rPh>
    <rPh sb="38" eb="40">
      <t>トクユウ</t>
    </rPh>
    <rPh sb="41" eb="43">
      <t>タイオウ</t>
    </rPh>
    <rPh sb="44" eb="45">
      <t>カンガ</t>
    </rPh>
    <rPh sb="59" eb="61">
      <t>カイセツ</t>
    </rPh>
    <rPh sb="68" eb="70">
      <t>ジョウホウ</t>
    </rPh>
    <rPh sb="70" eb="72">
      <t>シュウシュウ</t>
    </rPh>
    <rPh sb="73" eb="75">
      <t>ヒナン</t>
    </rPh>
    <rPh sb="76" eb="77">
      <t>カンガ</t>
    </rPh>
    <rPh sb="78" eb="79">
      <t>カタ</t>
    </rPh>
    <rPh sb="80" eb="82">
      <t>ショドウ</t>
    </rPh>
    <rPh sb="86" eb="88">
      <t>コウギ</t>
    </rPh>
    <phoneticPr fontId="1"/>
  </si>
  <si>
    <t>01240103</t>
  </si>
  <si>
    <t>訪問事業でのBCP（風水害）</t>
  </si>
  <si>
    <t>風水害のBCP策定において、訪問事業での考え方を紹介します。移動中や訪問中の対応が想定され、拠点規模が入所や通所と異なるため対応方法も異なってきます。その違いやBCP策定におけるポイントについて解説します。</t>
    <rPh sb="0" eb="3">
      <t>フウスイガイ</t>
    </rPh>
    <rPh sb="7" eb="9">
      <t>サクテイ</t>
    </rPh>
    <rPh sb="14" eb="18">
      <t>ホウモンジギョウ</t>
    </rPh>
    <rPh sb="20" eb="21">
      <t>カンガ</t>
    </rPh>
    <rPh sb="22" eb="23">
      <t>カタ</t>
    </rPh>
    <rPh sb="24" eb="26">
      <t>ショウカイ</t>
    </rPh>
    <rPh sb="77" eb="78">
      <t>チガ</t>
    </rPh>
    <rPh sb="83" eb="85">
      <t>サクテイ</t>
    </rPh>
    <rPh sb="97" eb="99">
      <t>カイセツ</t>
    </rPh>
    <phoneticPr fontId="1"/>
  </si>
  <si>
    <t>01240201</t>
  </si>
  <si>
    <t>「BCP策定のポイント～地震編～」</t>
    <rPh sb="12" eb="14">
      <t>ジシン</t>
    </rPh>
    <phoneticPr fontId="1"/>
  </si>
  <si>
    <t>入所施設でのBCP（地震）</t>
    <rPh sb="10" eb="12">
      <t>ジシン</t>
    </rPh>
    <phoneticPr fontId="21"/>
  </si>
  <si>
    <t>地震のBCP策定において、入所施設での考え方を紹介します。入所施設の特徴を考えるとともに、立地などの被害想定、備蓄の考え方、ローリングストック、初動の考え方や受援について講義していきます。</t>
    <rPh sb="0" eb="2">
      <t>ジシン</t>
    </rPh>
    <rPh sb="6" eb="8">
      <t>サクテイ</t>
    </rPh>
    <rPh sb="13" eb="17">
      <t>ニュウショシセツ</t>
    </rPh>
    <rPh sb="19" eb="20">
      <t>カンガ</t>
    </rPh>
    <rPh sb="21" eb="22">
      <t>カタ</t>
    </rPh>
    <rPh sb="23" eb="25">
      <t>ショウカイ</t>
    </rPh>
    <rPh sb="29" eb="31">
      <t>ニュウショ</t>
    </rPh>
    <rPh sb="31" eb="33">
      <t>シセツ</t>
    </rPh>
    <rPh sb="34" eb="36">
      <t>トクチョウ</t>
    </rPh>
    <rPh sb="37" eb="38">
      <t>カンガ</t>
    </rPh>
    <rPh sb="45" eb="47">
      <t>リッチ</t>
    </rPh>
    <rPh sb="50" eb="52">
      <t>ヒガイ</t>
    </rPh>
    <rPh sb="52" eb="54">
      <t>ソウテイ</t>
    </rPh>
    <rPh sb="55" eb="57">
      <t>ビチク</t>
    </rPh>
    <rPh sb="58" eb="59">
      <t>カンガ</t>
    </rPh>
    <rPh sb="60" eb="61">
      <t>カタ</t>
    </rPh>
    <rPh sb="72" eb="74">
      <t>ショドウ</t>
    </rPh>
    <rPh sb="75" eb="76">
      <t>カンガ</t>
    </rPh>
    <rPh sb="77" eb="78">
      <t>カタ</t>
    </rPh>
    <rPh sb="79" eb="81">
      <t>ジュエン</t>
    </rPh>
    <rPh sb="85" eb="87">
      <t>コウギ</t>
    </rPh>
    <phoneticPr fontId="1"/>
  </si>
  <si>
    <t>01240202</t>
  </si>
  <si>
    <t>通所施設でのBCP（地震）</t>
    <rPh sb="10" eb="12">
      <t>ジシン</t>
    </rPh>
    <phoneticPr fontId="21"/>
  </si>
  <si>
    <t>地震のBCP策定において、通所施設での考え方を紹介します。通所施設の特性を考えるとともにBCP策定におけるポイントと初動対応について考えていきます。また、車載道具や帰宅困難対応にも触れていきます。</t>
    <rPh sb="0" eb="2">
      <t>ジシン</t>
    </rPh>
    <rPh sb="6" eb="8">
      <t>サクテイ</t>
    </rPh>
    <rPh sb="13" eb="15">
      <t>ツウショ</t>
    </rPh>
    <rPh sb="15" eb="17">
      <t>シセツ</t>
    </rPh>
    <rPh sb="19" eb="20">
      <t>カンガ</t>
    </rPh>
    <rPh sb="21" eb="22">
      <t>カタ</t>
    </rPh>
    <rPh sb="23" eb="25">
      <t>ショウカイ</t>
    </rPh>
    <rPh sb="29" eb="31">
      <t>ツウショ</t>
    </rPh>
    <rPh sb="31" eb="33">
      <t>シセツ</t>
    </rPh>
    <rPh sb="34" eb="36">
      <t>トクセイ</t>
    </rPh>
    <rPh sb="37" eb="38">
      <t>カンガ</t>
    </rPh>
    <rPh sb="47" eb="49">
      <t>サクテイ</t>
    </rPh>
    <rPh sb="58" eb="60">
      <t>ショドウ</t>
    </rPh>
    <rPh sb="60" eb="62">
      <t>タイオウ</t>
    </rPh>
    <rPh sb="66" eb="67">
      <t>カンガ</t>
    </rPh>
    <rPh sb="77" eb="79">
      <t>シャサイ</t>
    </rPh>
    <rPh sb="79" eb="81">
      <t>ドウグ</t>
    </rPh>
    <rPh sb="82" eb="84">
      <t>キタク</t>
    </rPh>
    <rPh sb="84" eb="86">
      <t>コンナン</t>
    </rPh>
    <rPh sb="86" eb="88">
      <t>タイオウ</t>
    </rPh>
    <rPh sb="90" eb="91">
      <t>フ</t>
    </rPh>
    <phoneticPr fontId="1"/>
  </si>
  <si>
    <t>01240203</t>
  </si>
  <si>
    <t>訪問事業でのBCP（地震）</t>
    <rPh sb="10" eb="12">
      <t>ジシン</t>
    </rPh>
    <phoneticPr fontId="21"/>
  </si>
  <si>
    <t>地震のBCP策定において訪問事業での考え方を紹介します。移動中や訪問中の対応が想定されるため、自宅や病院、施設などあらゆる場所が想定されます。被災した際の対応の考え方や「個別避難計画」について解説していきます。</t>
    <rPh sb="0" eb="2">
      <t>ジシン</t>
    </rPh>
    <rPh sb="6" eb="8">
      <t>サクテイ</t>
    </rPh>
    <rPh sb="12" eb="16">
      <t>ホウモンジギョウ</t>
    </rPh>
    <rPh sb="18" eb="19">
      <t>カンガ</t>
    </rPh>
    <rPh sb="20" eb="21">
      <t>カタ</t>
    </rPh>
    <rPh sb="22" eb="24">
      <t>ショウカイ</t>
    </rPh>
    <rPh sb="47" eb="49">
      <t>ジタク</t>
    </rPh>
    <rPh sb="50" eb="52">
      <t>ビョウイン</t>
    </rPh>
    <rPh sb="53" eb="55">
      <t>シセツ</t>
    </rPh>
    <rPh sb="61" eb="63">
      <t>バショ</t>
    </rPh>
    <rPh sb="64" eb="66">
      <t>ソウテイ</t>
    </rPh>
    <rPh sb="71" eb="73">
      <t>ヒサイ</t>
    </rPh>
    <rPh sb="75" eb="76">
      <t>サイ</t>
    </rPh>
    <rPh sb="77" eb="79">
      <t>タイオウ</t>
    </rPh>
    <rPh sb="80" eb="81">
      <t>カンガ</t>
    </rPh>
    <rPh sb="82" eb="83">
      <t>カタ</t>
    </rPh>
    <rPh sb="85" eb="91">
      <t>コベツヒナンケイカク</t>
    </rPh>
    <rPh sb="96" eb="98">
      <t>カイセツ</t>
    </rPh>
    <phoneticPr fontId="1"/>
  </si>
  <si>
    <t>01240301</t>
  </si>
  <si>
    <t>「福祉施設職員に必要な仕事の考え方」</t>
    <phoneticPr fontId="1"/>
  </si>
  <si>
    <t xml:space="preserve">仕事をするための社会人基礎力 </t>
  </si>
  <si>
    <t>社会で働くために必要な「社会人基礎力」が必要な理由とともに、３つの能力として「前に踏み出す力」「考え抜く力」「チームで働く力」について講義します。また、人に助ける求める力「ヘルプシーキング」についても解説します。</t>
    <rPh sb="0" eb="2">
      <t>シャカイ</t>
    </rPh>
    <rPh sb="3" eb="4">
      <t>ハタラ</t>
    </rPh>
    <rPh sb="8" eb="10">
      <t>ヒツヨウ</t>
    </rPh>
    <rPh sb="12" eb="18">
      <t>シャカイジンキソリョク</t>
    </rPh>
    <rPh sb="20" eb="22">
      <t>ヒツヨウ</t>
    </rPh>
    <rPh sb="23" eb="25">
      <t>リユウ</t>
    </rPh>
    <rPh sb="33" eb="35">
      <t>ノウリョク</t>
    </rPh>
    <rPh sb="39" eb="40">
      <t>マエ</t>
    </rPh>
    <rPh sb="41" eb="42">
      <t>フ</t>
    </rPh>
    <rPh sb="43" eb="44">
      <t>ダ</t>
    </rPh>
    <rPh sb="45" eb="46">
      <t>チカラ</t>
    </rPh>
    <rPh sb="48" eb="49">
      <t>カンガ</t>
    </rPh>
    <rPh sb="50" eb="51">
      <t>ヌ</t>
    </rPh>
    <rPh sb="52" eb="53">
      <t>チカラ</t>
    </rPh>
    <rPh sb="59" eb="60">
      <t>ハタラ</t>
    </rPh>
    <rPh sb="61" eb="62">
      <t>チカラ</t>
    </rPh>
    <rPh sb="67" eb="69">
      <t>コウギ</t>
    </rPh>
    <rPh sb="76" eb="77">
      <t>ヒト</t>
    </rPh>
    <rPh sb="78" eb="79">
      <t>タス</t>
    </rPh>
    <rPh sb="81" eb="82">
      <t>モト</t>
    </rPh>
    <rPh sb="84" eb="85">
      <t>チカラ</t>
    </rPh>
    <rPh sb="100" eb="102">
      <t>カイセツ</t>
    </rPh>
    <phoneticPr fontId="1"/>
  </si>
  <si>
    <t>01240302</t>
  </si>
  <si>
    <t xml:space="preserve">チームで働くための発信力と傾聴力 </t>
  </si>
  <si>
    <t>コミュニケーションを図っていく中で、自らの発言が誤解されたり、誤って伝わってしまうことがあると思います。今回は、伝える力を高めるための考え方や順序・方法について考えてきます。また受け取り手としての「聴く力」についても解説します。</t>
    <rPh sb="10" eb="11">
      <t>ハカ</t>
    </rPh>
    <rPh sb="15" eb="16">
      <t>ナカ</t>
    </rPh>
    <rPh sb="18" eb="19">
      <t>ミズカ</t>
    </rPh>
    <rPh sb="21" eb="23">
      <t>ハツゲン</t>
    </rPh>
    <rPh sb="24" eb="26">
      <t>ゴカイ</t>
    </rPh>
    <rPh sb="31" eb="32">
      <t>アヤマ</t>
    </rPh>
    <rPh sb="34" eb="35">
      <t>ツタ</t>
    </rPh>
    <rPh sb="47" eb="48">
      <t>オモ</t>
    </rPh>
    <rPh sb="52" eb="54">
      <t>コンカイ</t>
    </rPh>
    <rPh sb="56" eb="57">
      <t>ツタ</t>
    </rPh>
    <rPh sb="59" eb="60">
      <t>チカラ</t>
    </rPh>
    <rPh sb="61" eb="62">
      <t>タカ</t>
    </rPh>
    <rPh sb="67" eb="68">
      <t>カンガ</t>
    </rPh>
    <rPh sb="69" eb="70">
      <t>カタ</t>
    </rPh>
    <rPh sb="71" eb="73">
      <t>ジュンジョ</t>
    </rPh>
    <rPh sb="74" eb="76">
      <t>ホウホウ</t>
    </rPh>
    <rPh sb="80" eb="81">
      <t>カンガ</t>
    </rPh>
    <rPh sb="89" eb="90">
      <t>ウ</t>
    </rPh>
    <rPh sb="91" eb="92">
      <t>ト</t>
    </rPh>
    <rPh sb="93" eb="94">
      <t>テ</t>
    </rPh>
    <rPh sb="99" eb="100">
      <t>キ</t>
    </rPh>
    <rPh sb="101" eb="102">
      <t>チカラ</t>
    </rPh>
    <rPh sb="108" eb="110">
      <t>カイセツ</t>
    </rPh>
    <phoneticPr fontId="1"/>
  </si>
  <si>
    <t>01240303</t>
  </si>
  <si>
    <t xml:space="preserve">風通しの良い職場に必要な考え方 </t>
  </si>
  <si>
    <t>風通しの良い職場に必要な考え方として、「心理的安全性」について講義します。「心理的安全性とは何か」といった基本概念とともに３つのメリットを紹介します。また心理的安全性が高い職場と低い職場について考え、高める方法を講義します。</t>
    <rPh sb="0" eb="2">
      <t>カゼトオ</t>
    </rPh>
    <rPh sb="4" eb="5">
      <t>ヨ</t>
    </rPh>
    <rPh sb="6" eb="8">
      <t>ショクバ</t>
    </rPh>
    <rPh sb="9" eb="11">
      <t>ヒツヨウ</t>
    </rPh>
    <rPh sb="12" eb="13">
      <t>カンガ</t>
    </rPh>
    <rPh sb="14" eb="15">
      <t>カタ</t>
    </rPh>
    <rPh sb="20" eb="23">
      <t>シンリテキ</t>
    </rPh>
    <rPh sb="23" eb="26">
      <t>アンゼンセイ</t>
    </rPh>
    <rPh sb="31" eb="33">
      <t>コウギ</t>
    </rPh>
    <rPh sb="38" eb="41">
      <t>シンリテキ</t>
    </rPh>
    <rPh sb="41" eb="44">
      <t>アンゼンセイ</t>
    </rPh>
    <rPh sb="46" eb="47">
      <t>ナニ</t>
    </rPh>
    <rPh sb="53" eb="57">
      <t>キホンガイネン</t>
    </rPh>
    <rPh sb="69" eb="71">
      <t>ショウカイ</t>
    </rPh>
    <rPh sb="77" eb="83">
      <t>シンリテキアンゼンセイ</t>
    </rPh>
    <rPh sb="84" eb="85">
      <t>タカ</t>
    </rPh>
    <rPh sb="86" eb="88">
      <t>ショクバ</t>
    </rPh>
    <rPh sb="89" eb="90">
      <t>ヒク</t>
    </rPh>
    <rPh sb="91" eb="93">
      <t>ショクバ</t>
    </rPh>
    <rPh sb="97" eb="98">
      <t>カンガ</t>
    </rPh>
    <rPh sb="100" eb="101">
      <t>タカ</t>
    </rPh>
    <rPh sb="103" eb="105">
      <t>ホウホウ</t>
    </rPh>
    <rPh sb="106" eb="108">
      <t>コウギ</t>
    </rPh>
    <phoneticPr fontId="1"/>
  </si>
  <si>
    <t>リスクにどう立ち向かうか（天災）</t>
    <phoneticPr fontId="1"/>
  </si>
  <si>
    <t>自然災害や感染症などさまざまなリスクに対し、管理者としてどう立ち向かっていくのかを考えていきます。また、義務化されたBCPについて改めて考え、管理者としての対応力、業務継続計画策定における９のポイントについて解説します。</t>
    <rPh sb="0" eb="4">
      <t>シゼンサイガイ</t>
    </rPh>
    <rPh sb="5" eb="8">
      <t>カンセンショウ</t>
    </rPh>
    <rPh sb="19" eb="20">
      <t>タイ</t>
    </rPh>
    <rPh sb="22" eb="25">
      <t>カンリシャ</t>
    </rPh>
    <rPh sb="30" eb="31">
      <t>タ</t>
    </rPh>
    <rPh sb="32" eb="33">
      <t>ム</t>
    </rPh>
    <rPh sb="41" eb="42">
      <t>カンガ</t>
    </rPh>
    <rPh sb="52" eb="55">
      <t>ギムカ</t>
    </rPh>
    <rPh sb="65" eb="66">
      <t>アラタ</t>
    </rPh>
    <rPh sb="68" eb="69">
      <t>カンガ</t>
    </rPh>
    <rPh sb="71" eb="74">
      <t>カンリシャ</t>
    </rPh>
    <rPh sb="78" eb="81">
      <t>タイオウリョク</t>
    </rPh>
    <rPh sb="104" eb="106">
      <t>カイセツ</t>
    </rPh>
    <phoneticPr fontId="1"/>
  </si>
  <si>
    <t>問題解決と課題形成</t>
    <phoneticPr fontId="1"/>
  </si>
  <si>
    <t>日常支援や事業運営においては、さまざまな問題が発生すると言え、その問題に対する解決の考え方として「MECE」「ロジックツリー」といった具体的な方法や原因分析の方法を解説します。また、問題解決プロセスによるチーム作りについて講義します。</t>
    <rPh sb="0" eb="4">
      <t>ニチジョウシエン</t>
    </rPh>
    <rPh sb="5" eb="9">
      <t>ジギョウウンエイ</t>
    </rPh>
    <rPh sb="20" eb="22">
      <t>モンダイ</t>
    </rPh>
    <rPh sb="23" eb="25">
      <t>ハッセイ</t>
    </rPh>
    <rPh sb="28" eb="29">
      <t>イ</t>
    </rPh>
    <rPh sb="33" eb="35">
      <t>モンダイ</t>
    </rPh>
    <rPh sb="36" eb="37">
      <t>タイ</t>
    </rPh>
    <rPh sb="39" eb="41">
      <t>カイケツ</t>
    </rPh>
    <rPh sb="42" eb="43">
      <t>カンガ</t>
    </rPh>
    <rPh sb="44" eb="45">
      <t>カタ</t>
    </rPh>
    <rPh sb="67" eb="70">
      <t>グタイテキ</t>
    </rPh>
    <rPh sb="71" eb="73">
      <t>ホウホウ</t>
    </rPh>
    <rPh sb="74" eb="76">
      <t>ゲンイン</t>
    </rPh>
    <rPh sb="76" eb="78">
      <t>ブンセキ</t>
    </rPh>
    <rPh sb="79" eb="81">
      <t>ホウホウ</t>
    </rPh>
    <rPh sb="82" eb="84">
      <t>カイセツ</t>
    </rPh>
    <phoneticPr fontId="1"/>
  </si>
  <si>
    <t>対立のマネジメント</t>
    <phoneticPr fontId="1"/>
  </si>
  <si>
    <t>福祉現場における対立（コンフリクト）について考えていきます。管理者としてどのように対応するのか、対立の種類や解決の方法について、講義し、対立のマネジメントについて解説していきます。</t>
    <rPh sb="0" eb="4">
      <t>フクシゲンバ</t>
    </rPh>
    <rPh sb="8" eb="10">
      <t>タイリツ</t>
    </rPh>
    <rPh sb="22" eb="23">
      <t>カンガ</t>
    </rPh>
    <rPh sb="30" eb="33">
      <t>カンリシャ</t>
    </rPh>
    <rPh sb="41" eb="43">
      <t>タイオウ</t>
    </rPh>
    <rPh sb="48" eb="50">
      <t>タイリツ</t>
    </rPh>
    <rPh sb="51" eb="53">
      <t>シュルイ</t>
    </rPh>
    <rPh sb="54" eb="56">
      <t>カイケツ</t>
    </rPh>
    <rPh sb="57" eb="59">
      <t>ホウホウ</t>
    </rPh>
    <rPh sb="64" eb="66">
      <t>コウギ</t>
    </rPh>
    <rPh sb="68" eb="70">
      <t>タイリツ</t>
    </rPh>
    <rPh sb="81" eb="83">
      <t>カイセツ</t>
    </rPh>
    <phoneticPr fontId="1"/>
  </si>
  <si>
    <t>40240101</t>
  </si>
  <si>
    <t>連携する力</t>
  </si>
  <si>
    <t>管理職の立場として、関係機関との連携は非常に大切といえます。今回は、連携とは何かを考え、連携を高めるための方法や、チームでの連携、部門間の連携、多職種間との連携、地域との関係について講義します。</t>
    <rPh sb="0" eb="2">
      <t>カンリ</t>
    </rPh>
    <rPh sb="2" eb="3">
      <t>ショク</t>
    </rPh>
    <rPh sb="4" eb="6">
      <t>タチバ</t>
    </rPh>
    <rPh sb="10" eb="12">
      <t>カンケイ</t>
    </rPh>
    <rPh sb="12" eb="14">
      <t>キカン</t>
    </rPh>
    <rPh sb="16" eb="18">
      <t>レンケイ</t>
    </rPh>
    <rPh sb="19" eb="21">
      <t>ヒジョウ</t>
    </rPh>
    <rPh sb="22" eb="24">
      <t>タイセツ</t>
    </rPh>
    <rPh sb="30" eb="32">
      <t>コンカイ</t>
    </rPh>
    <rPh sb="34" eb="36">
      <t>レンケイ</t>
    </rPh>
    <rPh sb="38" eb="39">
      <t>ナニ</t>
    </rPh>
    <rPh sb="41" eb="42">
      <t>カンガ</t>
    </rPh>
    <rPh sb="44" eb="46">
      <t>レンケイ</t>
    </rPh>
    <rPh sb="47" eb="48">
      <t>タカ</t>
    </rPh>
    <rPh sb="53" eb="55">
      <t>ホウホウ</t>
    </rPh>
    <rPh sb="62" eb="64">
      <t>レンケイ</t>
    </rPh>
    <rPh sb="65" eb="67">
      <t>ブモン</t>
    </rPh>
    <rPh sb="67" eb="68">
      <t>カン</t>
    </rPh>
    <rPh sb="69" eb="71">
      <t>レンケイ</t>
    </rPh>
    <rPh sb="72" eb="73">
      <t>タ</t>
    </rPh>
    <rPh sb="73" eb="75">
      <t>ショクシュ</t>
    </rPh>
    <rPh sb="75" eb="76">
      <t>カン</t>
    </rPh>
    <rPh sb="78" eb="80">
      <t>レンケイ</t>
    </rPh>
    <rPh sb="81" eb="83">
      <t>チイキ</t>
    </rPh>
    <rPh sb="85" eb="87">
      <t>カンケイ</t>
    </rPh>
    <rPh sb="91" eb="93">
      <t>コウギ</t>
    </rPh>
    <phoneticPr fontId="1"/>
  </si>
  <si>
    <t>事業計画とSWOT分析</t>
  </si>
  <si>
    <t>事業の継続・発展のために欠かせない「事業計画」について、どのように作っていくかを考えていきます。「SWOT分析」を活用し、その解説とともに事例をもとにどのように分析していくかを解説していきます。</t>
    <rPh sb="0" eb="2">
      <t>ジギョウ</t>
    </rPh>
    <rPh sb="3" eb="5">
      <t>ケイゾク</t>
    </rPh>
    <rPh sb="6" eb="8">
      <t>ハッテン</t>
    </rPh>
    <rPh sb="12" eb="13">
      <t>カ</t>
    </rPh>
    <rPh sb="18" eb="22">
      <t>ジギョウケイカク</t>
    </rPh>
    <rPh sb="33" eb="34">
      <t>ツク</t>
    </rPh>
    <rPh sb="40" eb="41">
      <t>カンガ</t>
    </rPh>
    <rPh sb="53" eb="55">
      <t>ブンセキ</t>
    </rPh>
    <rPh sb="57" eb="59">
      <t>カツヨウ</t>
    </rPh>
    <rPh sb="63" eb="65">
      <t>カイセツ</t>
    </rPh>
    <rPh sb="69" eb="71">
      <t>ジレイ</t>
    </rPh>
    <rPh sb="80" eb="82">
      <t>ブンセキ</t>
    </rPh>
    <rPh sb="88" eb="90">
      <t>カイセツ</t>
    </rPh>
    <phoneticPr fontId="1"/>
  </si>
  <si>
    <t>管理職に求められること</t>
  </si>
  <si>
    <t>チームの中核者から、よりマネジメント視点が必要になる管理職について、求められることを解説し、必要な３つのスキル、意思決定する力を解説します。また、管理職としての成長できる点について、講義します。</t>
    <rPh sb="4" eb="7">
      <t>チュウカクシャ</t>
    </rPh>
    <rPh sb="18" eb="20">
      <t>シテン</t>
    </rPh>
    <rPh sb="21" eb="23">
      <t>ヒツヨウ</t>
    </rPh>
    <rPh sb="26" eb="29">
      <t>カンリショク</t>
    </rPh>
    <rPh sb="34" eb="35">
      <t>モト</t>
    </rPh>
    <rPh sb="42" eb="44">
      <t>カイセツ</t>
    </rPh>
    <rPh sb="46" eb="48">
      <t>ヒツヨウ</t>
    </rPh>
    <rPh sb="56" eb="60">
      <t>イシケッテイ</t>
    </rPh>
    <rPh sb="62" eb="63">
      <t>チカラ</t>
    </rPh>
    <rPh sb="64" eb="66">
      <t>カイセツ</t>
    </rPh>
    <rPh sb="73" eb="76">
      <t>カンリショク</t>
    </rPh>
    <rPh sb="80" eb="82">
      <t>セイチョウ</t>
    </rPh>
    <rPh sb="85" eb="86">
      <t>テン</t>
    </rPh>
    <rPh sb="91" eb="93">
      <t>コウギ</t>
    </rPh>
    <phoneticPr fontId="1"/>
  </si>
  <si>
    <t>橋本 創一　東京学芸大学 特別支援教育･教育臨床サポートセンター 教授　日本ダウン症学会 副理事長　一般社団法人 日本発達障害学会 副理事長</t>
    <phoneticPr fontId="1"/>
  </si>
  <si>
    <t>村岡　美幸　　国立重度知的障害者総合施設のぞみの園　研究部研究課研究係長</t>
    <rPh sb="0" eb="2">
      <t>ムラオカ</t>
    </rPh>
    <rPh sb="3" eb="5">
      <t>ミユキ</t>
    </rPh>
    <rPh sb="26" eb="29">
      <t>ケンキュウブ</t>
    </rPh>
    <rPh sb="29" eb="32">
      <t>ケンキュウカ</t>
    </rPh>
    <rPh sb="32" eb="36">
      <t>ケンキュウカカリチョウ</t>
    </rPh>
    <phoneticPr fontId="1"/>
  </si>
  <si>
    <t>渡嘉敷　唯之　株式会社CoAct 代表取締役　しずおか福祉BCM研究会 会長</t>
    <phoneticPr fontId="1"/>
  </si>
  <si>
    <t>大谷佳子　NHK学園社会福祉士養成課程　講師</t>
    <phoneticPr fontId="1"/>
  </si>
  <si>
    <t>01230601</t>
    <phoneticPr fontId="1"/>
  </si>
  <si>
    <t>01230602</t>
    <phoneticPr fontId="1"/>
  </si>
  <si>
    <t>01230603</t>
  </si>
  <si>
    <t>01240601</t>
    <phoneticPr fontId="1"/>
  </si>
  <si>
    <t>「健康を維持するためのカラダの作り方」</t>
    <rPh sb="1" eb="3">
      <t>ケンコウ</t>
    </rPh>
    <rPh sb="4" eb="6">
      <t>イジ</t>
    </rPh>
    <rPh sb="15" eb="16">
      <t>ツク</t>
    </rPh>
    <rPh sb="17" eb="18">
      <t>カタ</t>
    </rPh>
    <phoneticPr fontId="1"/>
  </si>
  <si>
    <t>ボディメカニクス</t>
    <phoneticPr fontId="1"/>
  </si>
  <si>
    <t>介助する側のカラダの使い方について、ボディメカニクスの原則と介助中の注意点、負担を減らす動作など健康を維持するという視点から講義します。介助を受ける方の安心にもつながる動き方のポイントを学んでいきます。</t>
    <rPh sb="0" eb="2">
      <t>カイジョ</t>
    </rPh>
    <rPh sb="4" eb="5">
      <t>ガワ</t>
    </rPh>
    <rPh sb="10" eb="11">
      <t>ツカ</t>
    </rPh>
    <rPh sb="12" eb="13">
      <t>カタ</t>
    </rPh>
    <rPh sb="27" eb="29">
      <t>ゲンソク</t>
    </rPh>
    <rPh sb="30" eb="32">
      <t>カイジョ</t>
    </rPh>
    <rPh sb="32" eb="33">
      <t>チュウ</t>
    </rPh>
    <rPh sb="34" eb="36">
      <t>チュウイ</t>
    </rPh>
    <rPh sb="36" eb="37">
      <t>テン</t>
    </rPh>
    <rPh sb="38" eb="40">
      <t>フタン</t>
    </rPh>
    <rPh sb="41" eb="42">
      <t>ヘ</t>
    </rPh>
    <rPh sb="44" eb="46">
      <t>ドウサ</t>
    </rPh>
    <rPh sb="48" eb="50">
      <t>ケンコウ</t>
    </rPh>
    <rPh sb="51" eb="53">
      <t>イジ</t>
    </rPh>
    <rPh sb="58" eb="60">
      <t>シテン</t>
    </rPh>
    <rPh sb="62" eb="64">
      <t>コウギ</t>
    </rPh>
    <rPh sb="68" eb="70">
      <t>カイジョ</t>
    </rPh>
    <rPh sb="71" eb="72">
      <t>ウ</t>
    </rPh>
    <rPh sb="74" eb="75">
      <t>カタ</t>
    </rPh>
    <rPh sb="76" eb="78">
      <t>アンシン</t>
    </rPh>
    <rPh sb="84" eb="85">
      <t>ウゴ</t>
    </rPh>
    <rPh sb="86" eb="87">
      <t>カタ</t>
    </rPh>
    <rPh sb="93" eb="94">
      <t>マナ</t>
    </rPh>
    <phoneticPr fontId="1"/>
  </si>
  <si>
    <t>荒山 宏樹　株式会社 iMARe　理学療法士</t>
    <rPh sb="0" eb="2">
      <t>アラヤマ</t>
    </rPh>
    <rPh sb="3" eb="5">
      <t>ヒロキ</t>
    </rPh>
    <rPh sb="6" eb="10">
      <t>カブシキガイシャ</t>
    </rPh>
    <rPh sb="17" eb="19">
      <t>リガク</t>
    </rPh>
    <rPh sb="19" eb="22">
      <t>リョウホウシ</t>
    </rPh>
    <phoneticPr fontId="1"/>
  </si>
  <si>
    <t>01240602</t>
    <phoneticPr fontId="1"/>
  </si>
  <si>
    <t>生活習慣と健康づくり</t>
    <rPh sb="0" eb="2">
      <t>セイカツ</t>
    </rPh>
    <rPh sb="2" eb="4">
      <t>シュウカン</t>
    </rPh>
    <rPh sb="5" eb="7">
      <t>ケンコウ</t>
    </rPh>
    <phoneticPr fontId="1"/>
  </si>
  <si>
    <t>生活習慣と慢性疾患の関連性、運動不足の予防、質の良い睡眠のためにできることなど健康づくりのためにできることについて解説していきます。</t>
    <rPh sb="0" eb="2">
      <t>セイカツ</t>
    </rPh>
    <rPh sb="2" eb="4">
      <t>シュウカン</t>
    </rPh>
    <rPh sb="5" eb="7">
      <t>マンセイ</t>
    </rPh>
    <rPh sb="7" eb="9">
      <t>シッカン</t>
    </rPh>
    <rPh sb="10" eb="13">
      <t>カンレンセイ</t>
    </rPh>
    <rPh sb="14" eb="16">
      <t>ウンドウ</t>
    </rPh>
    <rPh sb="16" eb="18">
      <t>ブソク</t>
    </rPh>
    <rPh sb="19" eb="21">
      <t>ヨボウ</t>
    </rPh>
    <rPh sb="22" eb="23">
      <t>シツ</t>
    </rPh>
    <rPh sb="24" eb="25">
      <t>ヨ</t>
    </rPh>
    <rPh sb="26" eb="28">
      <t>スイミン</t>
    </rPh>
    <rPh sb="57" eb="59">
      <t>カイセツ</t>
    </rPh>
    <phoneticPr fontId="1"/>
  </si>
  <si>
    <t>01240603</t>
    <phoneticPr fontId="1"/>
  </si>
  <si>
    <t>カラダの使い方の練習</t>
    <rPh sb="4" eb="5">
      <t>ツカ</t>
    </rPh>
    <rPh sb="6" eb="7">
      <t>カタ</t>
    </rPh>
    <rPh sb="8" eb="10">
      <t>レンシュウ</t>
    </rPh>
    <phoneticPr fontId="1"/>
  </si>
  <si>
    <t>身体機能を維持するために必要な呼吸や姿勢、効率の良い動き方（重心移動、協調運動）、運動器障がいの予防、歩行能力低下の予防などについて解説します。ぜひ、日常支援の中でご活用ください。</t>
    <rPh sb="0" eb="2">
      <t>シンタイ</t>
    </rPh>
    <rPh sb="2" eb="4">
      <t>キノウ</t>
    </rPh>
    <rPh sb="5" eb="7">
      <t>イジ</t>
    </rPh>
    <rPh sb="12" eb="14">
      <t>ヒツヨウ</t>
    </rPh>
    <rPh sb="15" eb="17">
      <t>コキュウ</t>
    </rPh>
    <rPh sb="18" eb="20">
      <t>シセイ</t>
    </rPh>
    <rPh sb="21" eb="23">
      <t>コウリツ</t>
    </rPh>
    <rPh sb="24" eb="25">
      <t>ヨ</t>
    </rPh>
    <rPh sb="26" eb="27">
      <t>ウゴ</t>
    </rPh>
    <rPh sb="28" eb="29">
      <t>カタ</t>
    </rPh>
    <rPh sb="30" eb="32">
      <t>ジュウシン</t>
    </rPh>
    <rPh sb="32" eb="34">
      <t>イドウ</t>
    </rPh>
    <rPh sb="35" eb="37">
      <t>キョウチョウ</t>
    </rPh>
    <rPh sb="37" eb="39">
      <t>ウンドウ</t>
    </rPh>
    <rPh sb="41" eb="43">
      <t>ウンドウ</t>
    </rPh>
    <rPh sb="43" eb="44">
      <t>キ</t>
    </rPh>
    <rPh sb="44" eb="45">
      <t>ショウ</t>
    </rPh>
    <rPh sb="48" eb="50">
      <t>ヨボウ</t>
    </rPh>
    <rPh sb="51" eb="53">
      <t>ホコウ</t>
    </rPh>
    <rPh sb="53" eb="55">
      <t>ノウリョク</t>
    </rPh>
    <rPh sb="55" eb="57">
      <t>テイカ</t>
    </rPh>
    <rPh sb="58" eb="60">
      <t>ヨボウ</t>
    </rPh>
    <rPh sb="66" eb="68">
      <t>カイセツ</t>
    </rPh>
    <rPh sb="75" eb="77">
      <t>ニチジョウ</t>
    </rPh>
    <rPh sb="77" eb="79">
      <t>シエン</t>
    </rPh>
    <rPh sb="80" eb="81">
      <t>ナカ</t>
    </rPh>
    <rPh sb="83" eb="85">
      <t>カツヨウ</t>
    </rPh>
    <phoneticPr fontId="1"/>
  </si>
  <si>
    <t>01240701</t>
    <phoneticPr fontId="1"/>
  </si>
  <si>
    <t>「記録の活用」</t>
    <rPh sb="1" eb="3">
      <t>キロク</t>
    </rPh>
    <rPh sb="4" eb="6">
      <t>カツヨウ</t>
    </rPh>
    <phoneticPr fontId="1"/>
  </si>
  <si>
    <t>記録の活用</t>
    <phoneticPr fontId="1"/>
  </si>
  <si>
    <t>福祉施設での支援過程における記録とは何か、その基本的な体系について説明し、記録の目的や活用のポイントをわかりやすく解説します。</t>
    <rPh sb="0" eb="2">
      <t>フクシ</t>
    </rPh>
    <rPh sb="2" eb="4">
      <t>シセツ</t>
    </rPh>
    <rPh sb="6" eb="8">
      <t>シエン</t>
    </rPh>
    <rPh sb="8" eb="10">
      <t>カテイ</t>
    </rPh>
    <rPh sb="14" eb="16">
      <t>キロク</t>
    </rPh>
    <rPh sb="18" eb="19">
      <t>ナニ</t>
    </rPh>
    <rPh sb="23" eb="26">
      <t>キホンテキ</t>
    </rPh>
    <rPh sb="27" eb="29">
      <t>タイケイ</t>
    </rPh>
    <rPh sb="33" eb="35">
      <t>セツメイ</t>
    </rPh>
    <rPh sb="37" eb="39">
      <t>キロク</t>
    </rPh>
    <rPh sb="40" eb="42">
      <t>モクテキ</t>
    </rPh>
    <rPh sb="43" eb="45">
      <t>カツヨウ</t>
    </rPh>
    <rPh sb="57" eb="59">
      <t>カイセツ</t>
    </rPh>
    <phoneticPr fontId="1"/>
  </si>
  <si>
    <t>01240702</t>
    <phoneticPr fontId="1"/>
  </si>
  <si>
    <t>個別支援計画と記録の活用</t>
    <phoneticPr fontId="1"/>
  </si>
  <si>
    <t>個別支援計画と支援記録との関係、サービス等利用計画と個別支援計画を連動させることの重要性、記録を活用するためのツボについて講義します。</t>
    <rPh sb="0" eb="2">
      <t>コベツ</t>
    </rPh>
    <rPh sb="2" eb="4">
      <t>シエン</t>
    </rPh>
    <rPh sb="4" eb="6">
      <t>ケイカク</t>
    </rPh>
    <rPh sb="7" eb="9">
      <t>シエン</t>
    </rPh>
    <rPh sb="9" eb="11">
      <t>キロク</t>
    </rPh>
    <rPh sb="13" eb="15">
      <t>カンケイ</t>
    </rPh>
    <rPh sb="20" eb="21">
      <t>トウ</t>
    </rPh>
    <rPh sb="21" eb="23">
      <t>リヨウ</t>
    </rPh>
    <rPh sb="23" eb="25">
      <t>ケイカク</t>
    </rPh>
    <rPh sb="26" eb="28">
      <t>コベツ</t>
    </rPh>
    <rPh sb="28" eb="30">
      <t>シエン</t>
    </rPh>
    <rPh sb="30" eb="32">
      <t>ケイカク</t>
    </rPh>
    <rPh sb="33" eb="35">
      <t>レンドウ</t>
    </rPh>
    <rPh sb="41" eb="44">
      <t>ジュウヨウセイ</t>
    </rPh>
    <rPh sb="45" eb="47">
      <t>キロク</t>
    </rPh>
    <rPh sb="48" eb="50">
      <t>カツヨウ</t>
    </rPh>
    <rPh sb="61" eb="63">
      <t>コウギ</t>
    </rPh>
    <phoneticPr fontId="1"/>
  </si>
  <si>
    <t>01240703</t>
    <phoneticPr fontId="1"/>
  </si>
  <si>
    <t>アセスメントと記録の活用</t>
    <phoneticPr fontId="1"/>
  </si>
  <si>
    <t>アセスメントとは何かを改めて振り返り、利用者の想いや取り巻く状況を知る過程における記録の重要性について講義します。概念モデルのフレームの活用（氷山モデル、ABC分析など）についても解説します。</t>
    <rPh sb="8" eb="9">
      <t>ナニ</t>
    </rPh>
    <rPh sb="11" eb="12">
      <t>アラタ</t>
    </rPh>
    <rPh sb="14" eb="15">
      <t>フ</t>
    </rPh>
    <rPh sb="16" eb="17">
      <t>カエ</t>
    </rPh>
    <rPh sb="19" eb="22">
      <t>リヨウシャ</t>
    </rPh>
    <rPh sb="23" eb="24">
      <t>オモ</t>
    </rPh>
    <rPh sb="26" eb="27">
      <t>ト</t>
    </rPh>
    <rPh sb="28" eb="29">
      <t>マ</t>
    </rPh>
    <rPh sb="30" eb="32">
      <t>ジョウキョウ</t>
    </rPh>
    <rPh sb="33" eb="34">
      <t>シ</t>
    </rPh>
    <rPh sb="35" eb="37">
      <t>カテイ</t>
    </rPh>
    <rPh sb="41" eb="43">
      <t>キロク</t>
    </rPh>
    <rPh sb="44" eb="46">
      <t>ジュウヨウ</t>
    </rPh>
    <rPh sb="46" eb="47">
      <t>セイ</t>
    </rPh>
    <rPh sb="51" eb="53">
      <t>コウギ</t>
    </rPh>
    <rPh sb="57" eb="59">
      <t>ガイネン</t>
    </rPh>
    <rPh sb="68" eb="70">
      <t>カツヨウ</t>
    </rPh>
    <rPh sb="71" eb="73">
      <t>ヒョウザン</t>
    </rPh>
    <rPh sb="80" eb="82">
      <t>ブンセキ</t>
    </rPh>
    <rPh sb="90" eb="92">
      <t>カイセツ</t>
    </rPh>
    <phoneticPr fontId="1"/>
  </si>
  <si>
    <t>01240801</t>
    <phoneticPr fontId="1"/>
  </si>
  <si>
    <t>「信頼関係を築くための社会人マナー」</t>
    <rPh sb="1" eb="3">
      <t>シンライ</t>
    </rPh>
    <rPh sb="3" eb="5">
      <t>カンケイ</t>
    </rPh>
    <rPh sb="6" eb="7">
      <t>キズ</t>
    </rPh>
    <rPh sb="11" eb="13">
      <t>シャカイ</t>
    </rPh>
    <rPh sb="13" eb="14">
      <t>ジン</t>
    </rPh>
    <phoneticPr fontId="1"/>
  </si>
  <si>
    <t>第一印象の重要性</t>
    <phoneticPr fontId="1"/>
  </si>
  <si>
    <t>支援の対象者である利用者だけでなく、ご家族、他の関係機関などと信頼関係を築くためにも必要な社会人マナーについて改めて学んでいきます。また、身だしなみのポイントについて具体的に解説します。</t>
    <rPh sb="0" eb="2">
      <t>シエン</t>
    </rPh>
    <rPh sb="3" eb="5">
      <t>タイショウ</t>
    </rPh>
    <rPh sb="5" eb="6">
      <t>シャ</t>
    </rPh>
    <rPh sb="9" eb="12">
      <t>リヨウシャ</t>
    </rPh>
    <rPh sb="19" eb="21">
      <t>カゾク</t>
    </rPh>
    <rPh sb="22" eb="23">
      <t>タ</t>
    </rPh>
    <rPh sb="24" eb="26">
      <t>カンケイ</t>
    </rPh>
    <rPh sb="26" eb="28">
      <t>キカン</t>
    </rPh>
    <rPh sb="31" eb="33">
      <t>シンライ</t>
    </rPh>
    <rPh sb="33" eb="35">
      <t>カンケイ</t>
    </rPh>
    <rPh sb="36" eb="37">
      <t>キズ</t>
    </rPh>
    <rPh sb="42" eb="44">
      <t>ヒツヨウ</t>
    </rPh>
    <rPh sb="45" eb="47">
      <t>シャカイ</t>
    </rPh>
    <rPh sb="47" eb="48">
      <t>ジン</t>
    </rPh>
    <rPh sb="55" eb="56">
      <t>アラタ</t>
    </rPh>
    <rPh sb="58" eb="59">
      <t>マナ</t>
    </rPh>
    <rPh sb="69" eb="70">
      <t>ミ</t>
    </rPh>
    <rPh sb="83" eb="86">
      <t>グタイテキ</t>
    </rPh>
    <rPh sb="87" eb="89">
      <t>カイセツ</t>
    </rPh>
    <phoneticPr fontId="1"/>
  </si>
  <si>
    <t>藤堂 喜代美　キャリアコンサルタント・公認心理師・産業カウンセラー</t>
    <phoneticPr fontId="1"/>
  </si>
  <si>
    <t>01240802</t>
    <phoneticPr fontId="1"/>
  </si>
  <si>
    <t>言葉の重要性</t>
    <rPh sb="0" eb="2">
      <t>コトバ</t>
    </rPh>
    <rPh sb="3" eb="6">
      <t>ジュウヨウセイ</t>
    </rPh>
    <phoneticPr fontId="1"/>
  </si>
  <si>
    <t>相手とのコミュニケーションで大切にしたい挨拶、言葉づかい、電話対応、メールのマナーなど、言葉の重要性について講義します。電話対応について、ロールプレーイングをもとに解説します。</t>
    <rPh sb="0" eb="2">
      <t>アイテ</t>
    </rPh>
    <rPh sb="14" eb="16">
      <t>タイセツ</t>
    </rPh>
    <rPh sb="20" eb="22">
      <t>アイサツ</t>
    </rPh>
    <rPh sb="23" eb="25">
      <t>コトバ</t>
    </rPh>
    <rPh sb="29" eb="31">
      <t>デンワ</t>
    </rPh>
    <rPh sb="31" eb="33">
      <t>タイオウ</t>
    </rPh>
    <rPh sb="44" eb="46">
      <t>コトバ</t>
    </rPh>
    <rPh sb="47" eb="50">
      <t>ジュウヨウセイ</t>
    </rPh>
    <rPh sb="54" eb="56">
      <t>コウギ</t>
    </rPh>
    <rPh sb="60" eb="62">
      <t>デンワ</t>
    </rPh>
    <rPh sb="62" eb="64">
      <t>タイオウ</t>
    </rPh>
    <rPh sb="82" eb="84">
      <t>カイセツ</t>
    </rPh>
    <phoneticPr fontId="1"/>
  </si>
  <si>
    <t>01240803</t>
    <phoneticPr fontId="1"/>
  </si>
  <si>
    <t>対面・オンライン会議でのマナー</t>
    <rPh sb="0" eb="2">
      <t>タイメン</t>
    </rPh>
    <rPh sb="8" eb="10">
      <t>カイギ</t>
    </rPh>
    <phoneticPr fontId="1"/>
  </si>
  <si>
    <t>今回は、関係機関への訪問時のマナーについて確認していきます。名刺交換の際のポイントをロールプレーイングでご覧いただけます。また、近年増えてきたオンライン会議におけるマナーについても説明します。</t>
    <rPh sb="0" eb="2">
      <t>コンカイ</t>
    </rPh>
    <rPh sb="4" eb="6">
      <t>カンケイ</t>
    </rPh>
    <rPh sb="6" eb="8">
      <t>キカン</t>
    </rPh>
    <rPh sb="10" eb="12">
      <t>ホウモン</t>
    </rPh>
    <rPh sb="12" eb="13">
      <t>ジ</t>
    </rPh>
    <rPh sb="21" eb="23">
      <t>カクニン</t>
    </rPh>
    <rPh sb="30" eb="32">
      <t>メイシ</t>
    </rPh>
    <rPh sb="32" eb="34">
      <t>コウカン</t>
    </rPh>
    <rPh sb="35" eb="36">
      <t>サイ</t>
    </rPh>
    <rPh sb="53" eb="54">
      <t>ラン</t>
    </rPh>
    <rPh sb="64" eb="66">
      <t>キンネン</t>
    </rPh>
    <rPh sb="66" eb="67">
      <t>フ</t>
    </rPh>
    <rPh sb="76" eb="78">
      <t>カイギ</t>
    </rPh>
    <rPh sb="90" eb="92">
      <t>セツメイ</t>
    </rPh>
    <phoneticPr fontId="1"/>
  </si>
  <si>
    <t>01241001</t>
    <phoneticPr fontId="1"/>
  </si>
  <si>
    <t>「身につけよう！ストレスマネジメント力」</t>
    <phoneticPr fontId="1"/>
  </si>
  <si>
    <t>ストレスマネジメントの重要性</t>
  </si>
  <si>
    <t>今回は、職場におけるメンタルヘルスケアについて考えていきます。私たちにとってのストレスとは何か、そのメカニズムとストレスマネジメントの重要性についてわかりやすく講義します。また、レジリエンス（回復力）についても解説します。</t>
    <phoneticPr fontId="1"/>
  </si>
  <si>
    <t>01241002</t>
  </si>
  <si>
    <t>セルフモニタリングの方法</t>
  </si>
  <si>
    <t>ストレスマネジメントで重要とされるセルフモニタリングについて講義します。自分自身のSOSサインや働く仲間の “いつもと違う”に気づくためのヒントをご紹介します。また、心と体のエネルギー量の「スケーリング」と「ストレスコーピング」について解説します。</t>
    <phoneticPr fontId="1"/>
  </si>
  <si>
    <t>01241003</t>
  </si>
  <si>
    <t>セルフケアの方法</t>
  </si>
  <si>
    <t>自分に合ったストレスコーピング（対処法）はどのようなものか考えていきます。認知（捉え方）のクセを和らげるための具体的な方法や「マイサポーターサークル」（緩衝要因）について詳しく解説します。動画を見ながら一緒に取り組んでいただけるような内容となっていますので、ぜひ、ご活用ください。</t>
    <phoneticPr fontId="1"/>
  </si>
  <si>
    <t>01250301</t>
    <phoneticPr fontId="1"/>
  </si>
  <si>
    <t>「強度行動障がいを有する児童への支援」</t>
    <phoneticPr fontId="1"/>
  </si>
  <si>
    <t>強度行動障がいという状態への理解を深める</t>
    <rPh sb="10" eb="12">
      <t>ジョウタイ</t>
    </rPh>
    <rPh sb="14" eb="16">
      <t>リカイ</t>
    </rPh>
    <rPh sb="17" eb="18">
      <t>フカ</t>
    </rPh>
    <phoneticPr fontId="1"/>
  </si>
  <si>
    <t>強度行動障がいを有する児童への支援について、具体的な特徴や自閉スペクトラム症との関連、適切な支援方法を解説します。環境調整や行動の背景理解を通じて、児童期からの予防的支援の重要性を学びます。</t>
    <phoneticPr fontId="1"/>
  </si>
  <si>
    <t>須永　貴之　国立障害者リハビリテーションセンター自立支援局　秩父学園　療育支援課</t>
    <rPh sb="0" eb="2">
      <t>スナガ</t>
    </rPh>
    <rPh sb="3" eb="5">
      <t>タカユキ</t>
    </rPh>
    <rPh sb="6" eb="8">
      <t>コクリツ</t>
    </rPh>
    <rPh sb="8" eb="11">
      <t>ショウガイシャ</t>
    </rPh>
    <rPh sb="24" eb="26">
      <t>ジリツ</t>
    </rPh>
    <rPh sb="26" eb="28">
      <t>シエン</t>
    </rPh>
    <rPh sb="28" eb="29">
      <t>キョク</t>
    </rPh>
    <rPh sb="30" eb="32">
      <t>チチブ</t>
    </rPh>
    <rPh sb="32" eb="34">
      <t>ガクエン</t>
    </rPh>
    <rPh sb="35" eb="37">
      <t>リョウイク</t>
    </rPh>
    <rPh sb="37" eb="39">
      <t>シエン</t>
    </rPh>
    <rPh sb="39" eb="40">
      <t>カ</t>
    </rPh>
    <phoneticPr fontId="1"/>
  </si>
  <si>
    <t>01250302</t>
  </si>
  <si>
    <t>困った行動に対する理解と対応について</t>
    <rPh sb="0" eb="1">
      <t>コマ</t>
    </rPh>
    <rPh sb="3" eb="5">
      <t>コウドウ</t>
    </rPh>
    <rPh sb="6" eb="7">
      <t>タイ</t>
    </rPh>
    <rPh sb="9" eb="11">
      <t>リカイ</t>
    </rPh>
    <rPh sb="12" eb="14">
      <t>タイオウ</t>
    </rPh>
    <phoneticPr fontId="1"/>
  </si>
  <si>
    <t>強度行動障がいを有する児童の「困った行動」の背景を理解し、障がい特性に合った環境調整や視覚支援に取り組む重要性を学びます。アセスメントや氷山モデルの活用、児童がより安心して生活するための具体的なアプローチについて解説します。</t>
    <phoneticPr fontId="1"/>
  </si>
  <si>
    <t>01250303</t>
  </si>
  <si>
    <t>チームでの支援の実践について</t>
    <rPh sb="5" eb="7">
      <t>シエン</t>
    </rPh>
    <rPh sb="8" eb="10">
      <t>ジッセン</t>
    </rPh>
    <phoneticPr fontId="1"/>
  </si>
  <si>
    <t>強度行動障がいを有する児童へのチームアプローチの実践について学びます。多職種連携や効率的なミーティング方法（インシデントプロセス法のご紹介）、家族支援の重要性、効果的な支援体制の構築方法について解説します。</t>
    <rPh sb="0" eb="2">
      <t>キョウド</t>
    </rPh>
    <rPh sb="2" eb="4">
      <t>コウドウ</t>
    </rPh>
    <rPh sb="4" eb="5">
      <t>ショウ</t>
    </rPh>
    <rPh sb="8" eb="9">
      <t>ユウ</t>
    </rPh>
    <rPh sb="11" eb="13">
      <t>ジドウ</t>
    </rPh>
    <phoneticPr fontId="1"/>
  </si>
  <si>
    <t>01240401</t>
    <phoneticPr fontId="1"/>
  </si>
  <si>
    <t>「障がいのある人の『働く』を考える」（新版）</t>
    <rPh sb="19" eb="20">
      <t>シン</t>
    </rPh>
    <rPh sb="20" eb="21">
      <t>バン</t>
    </rPh>
    <phoneticPr fontId="1"/>
  </si>
  <si>
    <t xml:space="preserve"> ”働く” ことの意義</t>
    <rPh sb="2" eb="3">
      <t>ハタラ</t>
    </rPh>
    <rPh sb="9" eb="11">
      <t>イギ</t>
    </rPh>
    <phoneticPr fontId="1"/>
  </si>
  <si>
    <t>この度、動画を全面リニューアルし、全３回にまとめました。今回は、”働く”ことの意義、ライフキャリアレインボー、働きがいのある人間らしい仕事などについて、SDGｓの視点も取り入れながら解説していきます。</t>
    <rPh sb="2" eb="3">
      <t>タビ</t>
    </rPh>
    <rPh sb="4" eb="6">
      <t>ドウガ</t>
    </rPh>
    <rPh sb="7" eb="9">
      <t>ゼンメン</t>
    </rPh>
    <rPh sb="17" eb="18">
      <t>ゼン</t>
    </rPh>
    <rPh sb="19" eb="20">
      <t>カイ</t>
    </rPh>
    <rPh sb="28" eb="30">
      <t>コンカイ</t>
    </rPh>
    <rPh sb="33" eb="34">
      <t>ハタラ</t>
    </rPh>
    <rPh sb="39" eb="41">
      <t>イギ</t>
    </rPh>
    <rPh sb="55" eb="56">
      <t>ハタラ</t>
    </rPh>
    <rPh sb="62" eb="64">
      <t>ニンゲン</t>
    </rPh>
    <rPh sb="67" eb="69">
      <t>シゴト</t>
    </rPh>
    <rPh sb="81" eb="83">
      <t>シテン</t>
    </rPh>
    <rPh sb="84" eb="85">
      <t>ト</t>
    </rPh>
    <rPh sb="86" eb="87">
      <t>イ</t>
    </rPh>
    <rPh sb="91" eb="93">
      <t>カイセツ</t>
    </rPh>
    <phoneticPr fontId="1"/>
  </si>
  <si>
    <t>城 貴志　NPO法人滋賀県社会就労事業振興センター 理事長</t>
    <phoneticPr fontId="1"/>
  </si>
  <si>
    <t>01240402</t>
    <phoneticPr fontId="1"/>
  </si>
  <si>
    <t>雇用の現状と人口減少社会</t>
    <rPh sb="0" eb="2">
      <t>コヨウ</t>
    </rPh>
    <rPh sb="3" eb="5">
      <t>ゲンジョウ</t>
    </rPh>
    <rPh sb="6" eb="8">
      <t>ジンコウ</t>
    </rPh>
    <rPh sb="8" eb="10">
      <t>ゲンショウ</t>
    </rPh>
    <rPh sb="10" eb="12">
      <t>シャカイ</t>
    </rPh>
    <phoneticPr fontId="1"/>
  </si>
  <si>
    <t>人口減少社会における人手不足の現状についてデータを更新。多様な人が輝けるダイバーシティ経営、障がいのある人が活躍する場を拡げていくことの重要性などについて解説します。</t>
    <rPh sb="0" eb="2">
      <t>ジンコウ</t>
    </rPh>
    <rPh sb="2" eb="4">
      <t>ゲンショウ</t>
    </rPh>
    <rPh sb="4" eb="6">
      <t>シャカイ</t>
    </rPh>
    <rPh sb="10" eb="12">
      <t>ヒトデ</t>
    </rPh>
    <rPh sb="12" eb="14">
      <t>ブソク</t>
    </rPh>
    <rPh sb="15" eb="17">
      <t>ゲンジョウ</t>
    </rPh>
    <rPh sb="25" eb="27">
      <t>コウシン</t>
    </rPh>
    <rPh sb="28" eb="30">
      <t>タヨウ</t>
    </rPh>
    <rPh sb="31" eb="32">
      <t>ヒト</t>
    </rPh>
    <rPh sb="33" eb="34">
      <t>カガヤ</t>
    </rPh>
    <rPh sb="43" eb="45">
      <t>ケイエイ</t>
    </rPh>
    <rPh sb="46" eb="47">
      <t>ショウ</t>
    </rPh>
    <rPh sb="52" eb="53">
      <t>ヒト</t>
    </rPh>
    <rPh sb="54" eb="56">
      <t>カツヤク</t>
    </rPh>
    <rPh sb="58" eb="59">
      <t>バ</t>
    </rPh>
    <rPh sb="60" eb="61">
      <t>ヒロ</t>
    </rPh>
    <rPh sb="68" eb="71">
      <t>ジュウヨウセイ</t>
    </rPh>
    <rPh sb="77" eb="79">
      <t>カイセツ</t>
    </rPh>
    <phoneticPr fontId="1"/>
  </si>
  <si>
    <t>01240403</t>
    <phoneticPr fontId="1"/>
  </si>
  <si>
    <t>就労支援の視点</t>
    <rPh sb="0" eb="2">
      <t>シュウロウ</t>
    </rPh>
    <rPh sb="2" eb="4">
      <t>シエン</t>
    </rPh>
    <rPh sb="5" eb="7">
      <t>シテン</t>
    </rPh>
    <phoneticPr fontId="1"/>
  </si>
  <si>
    <t>今回は、利用者のニーズ・自己決定の捉え方、失敗する権利、思い込み・諦め、弱みを強みに変える視点、直ぐに変わること・変わらないことなど就労支援における重要な視点について講義します。</t>
    <rPh sb="0" eb="2">
      <t>コンカイ</t>
    </rPh>
    <rPh sb="4" eb="7">
      <t>リヨウシャ</t>
    </rPh>
    <rPh sb="12" eb="14">
      <t>ジコ</t>
    </rPh>
    <rPh sb="14" eb="16">
      <t>ケッテイ</t>
    </rPh>
    <rPh sb="17" eb="18">
      <t>トラ</t>
    </rPh>
    <rPh sb="19" eb="20">
      <t>カタ</t>
    </rPh>
    <rPh sb="21" eb="23">
      <t>シッパイ</t>
    </rPh>
    <rPh sb="25" eb="27">
      <t>ケンリ</t>
    </rPh>
    <rPh sb="28" eb="29">
      <t>オモ</t>
    </rPh>
    <rPh sb="30" eb="31">
      <t>コ</t>
    </rPh>
    <rPh sb="33" eb="34">
      <t>アキラ</t>
    </rPh>
    <rPh sb="36" eb="37">
      <t>ヨワ</t>
    </rPh>
    <rPh sb="39" eb="40">
      <t>ツヨ</t>
    </rPh>
    <rPh sb="42" eb="43">
      <t>カ</t>
    </rPh>
    <rPh sb="45" eb="47">
      <t>シテン</t>
    </rPh>
    <rPh sb="48" eb="49">
      <t>ス</t>
    </rPh>
    <rPh sb="51" eb="52">
      <t>カ</t>
    </rPh>
    <rPh sb="57" eb="58">
      <t>カ</t>
    </rPh>
    <rPh sb="66" eb="68">
      <t>シュウロウ</t>
    </rPh>
    <rPh sb="68" eb="70">
      <t>シエン</t>
    </rPh>
    <rPh sb="74" eb="76">
      <t>ジュウヨウ</t>
    </rPh>
    <rPh sb="77" eb="79">
      <t>シテン</t>
    </rPh>
    <rPh sb="83" eb="85">
      <t>コウギ</t>
    </rPh>
    <phoneticPr fontId="1"/>
  </si>
  <si>
    <t>01240501</t>
    <phoneticPr fontId="1"/>
  </si>
  <si>
    <t>「障がい者就労支援における就労準備性について」</t>
    <rPh sb="1" eb="2">
      <t>ショウ</t>
    </rPh>
    <rPh sb="4" eb="5">
      <t>シャ</t>
    </rPh>
    <rPh sb="5" eb="7">
      <t>シュウロウ</t>
    </rPh>
    <rPh sb="7" eb="9">
      <t>シエン</t>
    </rPh>
    <rPh sb="13" eb="15">
      <t>シュウロウ</t>
    </rPh>
    <rPh sb="15" eb="18">
      <t>ジュンビセイ</t>
    </rPh>
    <phoneticPr fontId="1"/>
  </si>
  <si>
    <t>新たな就労支援制度と障がい者雇用の現状について</t>
    <rPh sb="0" eb="1">
      <t>アラ</t>
    </rPh>
    <rPh sb="3" eb="5">
      <t>シュウロウ</t>
    </rPh>
    <rPh sb="5" eb="7">
      <t>シエン</t>
    </rPh>
    <rPh sb="7" eb="9">
      <t>セイド</t>
    </rPh>
    <rPh sb="10" eb="11">
      <t>ショウ</t>
    </rPh>
    <rPh sb="13" eb="14">
      <t>シャ</t>
    </rPh>
    <rPh sb="14" eb="16">
      <t>コヨウ</t>
    </rPh>
    <rPh sb="17" eb="19">
      <t>ゲンジョウ</t>
    </rPh>
    <phoneticPr fontId="1"/>
  </si>
  <si>
    <t>障害者総合支援法の一部改正による就労選択支援の概要、障害者雇用促進法の改正、障がい者雇用の現状、就労系サービスにおける一般就労への移行状況などについて解説します。</t>
    <rPh sb="0" eb="3">
      <t>ショウガイシャ</t>
    </rPh>
    <rPh sb="3" eb="5">
      <t>ソウゴウ</t>
    </rPh>
    <rPh sb="5" eb="7">
      <t>シエン</t>
    </rPh>
    <rPh sb="7" eb="8">
      <t>ホウ</t>
    </rPh>
    <rPh sb="9" eb="11">
      <t>イチブ</t>
    </rPh>
    <rPh sb="11" eb="13">
      <t>カイセイ</t>
    </rPh>
    <rPh sb="16" eb="18">
      <t>シュウロウ</t>
    </rPh>
    <rPh sb="18" eb="20">
      <t>センタク</t>
    </rPh>
    <rPh sb="20" eb="22">
      <t>シエン</t>
    </rPh>
    <rPh sb="23" eb="25">
      <t>ガイヨウ</t>
    </rPh>
    <rPh sb="26" eb="29">
      <t>ショウガイシャ</t>
    </rPh>
    <rPh sb="29" eb="31">
      <t>コヨウ</t>
    </rPh>
    <rPh sb="31" eb="33">
      <t>ソクシン</t>
    </rPh>
    <rPh sb="33" eb="34">
      <t>ホウ</t>
    </rPh>
    <rPh sb="35" eb="37">
      <t>カイセイ</t>
    </rPh>
    <rPh sb="38" eb="39">
      <t>ショウ</t>
    </rPh>
    <rPh sb="41" eb="42">
      <t>シャ</t>
    </rPh>
    <rPh sb="42" eb="44">
      <t>コヨウ</t>
    </rPh>
    <rPh sb="45" eb="47">
      <t>ゲンジョウ</t>
    </rPh>
    <rPh sb="48" eb="50">
      <t>シュウロウ</t>
    </rPh>
    <rPh sb="50" eb="51">
      <t>ケイ</t>
    </rPh>
    <rPh sb="59" eb="61">
      <t>イッパン</t>
    </rPh>
    <rPh sb="61" eb="63">
      <t>シュウロウ</t>
    </rPh>
    <rPh sb="65" eb="67">
      <t>イコウ</t>
    </rPh>
    <rPh sb="67" eb="69">
      <t>ジョウキョウ</t>
    </rPh>
    <rPh sb="75" eb="77">
      <t>カイセツ</t>
    </rPh>
    <phoneticPr fontId="1"/>
  </si>
  <si>
    <t>城 貴志　NPO法人滋賀県社会就労事業振興センター　理事長</t>
    <phoneticPr fontId="1"/>
  </si>
  <si>
    <t>01240502</t>
    <phoneticPr fontId="1"/>
  </si>
  <si>
    <t>就労準備性・就労アセスメントとは</t>
    <rPh sb="0" eb="2">
      <t>シュウロウ</t>
    </rPh>
    <rPh sb="2" eb="5">
      <t>ジュンビセイ</t>
    </rPh>
    <rPh sb="6" eb="8">
      <t>シュウロウ</t>
    </rPh>
    <phoneticPr fontId="1"/>
  </si>
  <si>
    <t>就労支援における３つのアセスメント（人・仕事・環境の相互作用）の重要性と、基本的な視点などについて解説しています。</t>
    <rPh sb="0" eb="2">
      <t>シュウロウ</t>
    </rPh>
    <rPh sb="2" eb="4">
      <t>シエン</t>
    </rPh>
    <rPh sb="18" eb="19">
      <t>ヒト</t>
    </rPh>
    <rPh sb="20" eb="22">
      <t>シゴト</t>
    </rPh>
    <rPh sb="23" eb="25">
      <t>カンキョウ</t>
    </rPh>
    <rPh sb="26" eb="28">
      <t>ソウゴ</t>
    </rPh>
    <rPh sb="28" eb="30">
      <t>サヨウ</t>
    </rPh>
    <rPh sb="32" eb="34">
      <t>ジュウヨウ</t>
    </rPh>
    <rPh sb="34" eb="35">
      <t>セイ</t>
    </rPh>
    <rPh sb="37" eb="40">
      <t>キホンテキ</t>
    </rPh>
    <rPh sb="41" eb="43">
      <t>シテン</t>
    </rPh>
    <rPh sb="49" eb="51">
      <t>カイセツ</t>
    </rPh>
    <phoneticPr fontId="1"/>
  </si>
  <si>
    <t>01240503</t>
    <phoneticPr fontId="1"/>
  </si>
  <si>
    <t>事例から見る就労準備性とマッチング</t>
    <rPh sb="0" eb="2">
      <t>ジレイ</t>
    </rPh>
    <rPh sb="4" eb="5">
      <t>ミ</t>
    </rPh>
    <rPh sb="6" eb="8">
      <t>シュウロウ</t>
    </rPh>
    <rPh sb="8" eb="11">
      <t>ジュンビセイ</t>
    </rPh>
    <phoneticPr fontId="1"/>
  </si>
  <si>
    <t>今回は、就労支援における”準備性”の解説とともに、利用者本人と企業とのマッチングの重要性などについて事例をもとに考えていきます。</t>
    <rPh sb="0" eb="2">
      <t>コンカイ</t>
    </rPh>
    <rPh sb="4" eb="6">
      <t>シュウロウ</t>
    </rPh>
    <rPh sb="6" eb="8">
      <t>シエン</t>
    </rPh>
    <rPh sb="13" eb="16">
      <t>ジュンビセイ</t>
    </rPh>
    <rPh sb="18" eb="20">
      <t>カイセツ</t>
    </rPh>
    <rPh sb="25" eb="28">
      <t>リヨウシャ</t>
    </rPh>
    <rPh sb="28" eb="30">
      <t>ホンニン</t>
    </rPh>
    <rPh sb="31" eb="33">
      <t>キギョウ</t>
    </rPh>
    <rPh sb="41" eb="44">
      <t>ジュウヨウセイ</t>
    </rPh>
    <rPh sb="50" eb="52">
      <t>ジレイ</t>
    </rPh>
    <rPh sb="56" eb="57">
      <t>カンガ</t>
    </rPh>
    <phoneticPr fontId="1"/>
  </si>
  <si>
    <t>松下　佑太　NPO法人滋賀県社会就労事業振興センター　理事</t>
    <rPh sb="0" eb="2">
      <t>マツシタ</t>
    </rPh>
    <rPh sb="3" eb="5">
      <t>ユウタ</t>
    </rPh>
    <rPh sb="9" eb="11">
      <t>ホウジン</t>
    </rPh>
    <rPh sb="11" eb="14">
      <t>シガケン</t>
    </rPh>
    <rPh sb="14" eb="16">
      <t>シャカイ</t>
    </rPh>
    <rPh sb="16" eb="18">
      <t>シュウロウ</t>
    </rPh>
    <rPh sb="18" eb="20">
      <t>ジギョウ</t>
    </rPh>
    <rPh sb="20" eb="22">
      <t>シンコウ</t>
    </rPh>
    <rPh sb="27" eb="29">
      <t>リジ</t>
    </rPh>
    <phoneticPr fontId="1"/>
  </si>
  <si>
    <t>01241101</t>
    <phoneticPr fontId="2"/>
  </si>
  <si>
    <t>「グループホーム概論（新版）」</t>
    <phoneticPr fontId="1"/>
  </si>
  <si>
    <t>グループホーム制度の変遷と利用状況</t>
  </si>
  <si>
    <t>「グループホーム概論！」（2019年5月から配信）の新版として内容を更新しました。グループホーム制度はなぜ生まれたのか、制度の変遷、全国におけるグループホーム利用者数の推移などについて解説していきます。</t>
    <phoneticPr fontId="1"/>
  </si>
  <si>
    <t>荒井隆一　社会福祉法人ロザリオの聖母会 執行役員　ナザレの家あさひ 所長　障害のある人と援助者でつくる日本グループホーム学会 代表</t>
    <phoneticPr fontId="1"/>
  </si>
  <si>
    <t>01241102</t>
  </si>
  <si>
    <t>ノーマライゼーションと自己決定支援</t>
    <phoneticPr fontId="1"/>
  </si>
  <si>
    <t>ノーマライゼーションとは何かを改めて考え、「聴く」ことの重要性について解説していきます。利用者の自己決定に向けて支援者に求められる姿勢、意思決定支援の倫理、支援者に必要な３つの性（社会性・市民性・専門性）などについて講義します。</t>
    <phoneticPr fontId="1"/>
  </si>
  <si>
    <t>01241103</t>
  </si>
  <si>
    <t>グループホームの事業形態</t>
    <phoneticPr fontId="1"/>
  </si>
  <si>
    <t>地域共生社会とはどのようなものかを確認し、グループホームの事業運営のポイント、事業形態について講義します。令和６年４月の障がい福祉サービス報酬改定による変更点の概要についても解説しています。</t>
    <phoneticPr fontId="1"/>
  </si>
  <si>
    <t>01241201</t>
  </si>
  <si>
    <t>「利用者ニーズ本位のグループホームとは」</t>
    <phoneticPr fontId="1"/>
  </si>
  <si>
    <t>グループホームでのアセスメントと支援のプロセス</t>
    <phoneticPr fontId="1"/>
  </si>
  <si>
    <t>グループホーム入居前に体験利用することの重要性とアセスメントのポイントについて詳しく解説していきます。アセスメントに基づいた個別支援計画の作成、その後の支援プロセス、権利擁護、関係機関との連携・ネットワークづくりについて講義します。</t>
    <phoneticPr fontId="1"/>
  </si>
  <si>
    <t>01241202</t>
    <phoneticPr fontId="1"/>
  </si>
  <si>
    <t>一人暮らしに向けた支援のポイント～本人の夢を叶える～</t>
    <phoneticPr fontId="1"/>
  </si>
  <si>
    <t>グループホーム利用者から一人暮らしへの希望が語られた際に、どのようにご本人の願いを叶えていくといいか、一連のプロセスについて事例をもとに解説していきます。サービス管理責任者としての視点も踏まえ、チームで連携することについて講義します。</t>
    <phoneticPr fontId="1"/>
  </si>
  <si>
    <t>01241203</t>
    <phoneticPr fontId="2"/>
  </si>
  <si>
    <t>グループホームの役割</t>
    <phoneticPr fontId="1"/>
  </si>
  <si>
    <t>グループホームの本分（当たり前の暮らしの実現）や利用者本位の運営について解説します。障がいのある方にとっての自立とは何かを改めて考え、利用者の生活を支えるための工夫として設備や個別の備品づくりの事例をご紹介します。</t>
    <phoneticPr fontId="1"/>
  </si>
  <si>
    <t>01250101</t>
    <phoneticPr fontId="1"/>
  </si>
  <si>
    <t>「特別支援学校における支援」</t>
    <rPh sb="1" eb="3">
      <t>トクベツ</t>
    </rPh>
    <rPh sb="3" eb="5">
      <t>シエン</t>
    </rPh>
    <rPh sb="5" eb="7">
      <t>ガッコウ</t>
    </rPh>
    <rPh sb="11" eb="13">
      <t>シエン</t>
    </rPh>
    <phoneticPr fontId="1"/>
  </si>
  <si>
    <t>在学中の情報収集</t>
    <phoneticPr fontId="1"/>
  </si>
  <si>
    <t>講師の所属校での取り組みを基に、特別支援学校における生徒に関する情報収集の方法について解説していきます。また、本人の希望や支援の目標などを記載する「学校生活支援シート」をご紹介するとともに、アセスメントの活用方法と関係機関との連携の重要性について講義します。</t>
    <phoneticPr fontId="1"/>
  </si>
  <si>
    <t>吉田　拓史　東京都立板橋特別支援学校　進路指導部主任　主任教諭</t>
    <phoneticPr fontId="1"/>
  </si>
  <si>
    <t>01250102</t>
  </si>
  <si>
    <t>特別支援学校の指導</t>
    <phoneticPr fontId="1"/>
  </si>
  <si>
    <t>都立知的障害特別支援学校の種類（普通科・専門学科）、授業の時間割の例、働くうえで必要な力を身につけるための「作業学習」での取り組みについて説明します。また、学校で実際に行なっている合理的配慮について、写真を添えて具体的にご紹介します。</t>
    <phoneticPr fontId="1"/>
  </si>
  <si>
    <t>01250103</t>
  </si>
  <si>
    <t>都立特別支援学校の進路指導</t>
    <phoneticPr fontId="1"/>
  </si>
  <si>
    <t>板橋特別支援学校における３年間の計画的な進路指導の流れ（進路先見学・現場実習など）と実習先の決め方について解説していきます。「個別移行支援計画」を活用した卒業後のフォローについても説明します。</t>
    <phoneticPr fontId="1"/>
  </si>
  <si>
    <t>01250201</t>
    <phoneticPr fontId="1"/>
  </si>
  <si>
    <t>「事例から考える障がい者虐待防止の具体的対応」</t>
    <rPh sb="1" eb="3">
      <t>ジレイ</t>
    </rPh>
    <rPh sb="5" eb="6">
      <t>カンガ</t>
    </rPh>
    <rPh sb="8" eb="9">
      <t>ショウ</t>
    </rPh>
    <rPh sb="11" eb="12">
      <t>シャ</t>
    </rPh>
    <rPh sb="12" eb="14">
      <t>ギャクタイ</t>
    </rPh>
    <rPh sb="14" eb="16">
      <t>ボウシ</t>
    </rPh>
    <rPh sb="17" eb="20">
      <t>グタイテキ</t>
    </rPh>
    <rPh sb="20" eb="22">
      <t>タイオウ</t>
    </rPh>
    <phoneticPr fontId="1"/>
  </si>
  <si>
    <t>虐待防止委員会</t>
    <rPh sb="0" eb="2">
      <t>ギャクタイ</t>
    </rPh>
    <rPh sb="2" eb="4">
      <t>ボウシ</t>
    </rPh>
    <rPh sb="4" eb="7">
      <t>イインカイ</t>
    </rPh>
    <phoneticPr fontId="1"/>
  </si>
  <si>
    <t>虐待防止委員会を中心とした虐待防止体制をどのように構築するか考えていきます。委員会の役割や体制構築の流れを理解し、現在の運営レベルを段階的に強化する重要性を解説しています。３つの虐待事例から、背景にある課題や委員会関連の具体的な改善の取り組みを学びます。</t>
    <phoneticPr fontId="1"/>
  </si>
  <si>
    <t>01250202</t>
  </si>
  <si>
    <t>職員教育</t>
    <rPh sb="0" eb="2">
      <t>ショクイン</t>
    </rPh>
    <rPh sb="2" eb="4">
      <t>キョウイク</t>
    </rPh>
    <phoneticPr fontId="1"/>
  </si>
  <si>
    <t>虐待防止体制の構築の要となる職員育成について学びます。体制をつくるための育成レベルを確認するチェック項目や研修策定時のポイントを解説します。３つの虐待事例から、背景にある課題や育成関連の具体的な改善の取り組みを学びます。</t>
    <phoneticPr fontId="1"/>
  </si>
  <si>
    <t>01250203</t>
  </si>
  <si>
    <t>組織的対応</t>
    <rPh sb="0" eb="3">
      <t>ソシキテキ</t>
    </rPh>
    <rPh sb="3" eb="5">
      <t>タイオウ</t>
    </rPh>
    <phoneticPr fontId="1"/>
  </si>
  <si>
    <t>不適切な言動がエスカレートしていく負の連鎖を防ぎ、組織の体質を改善するための継続的な取り組みの必要性を解説します。組織を適切に動かすための体制整備と報告の仕組みを確認します。３つの虐待事例から、背景にある課題や組織としての具体的な改善の取り組みを学びます。</t>
    <phoneticPr fontId="1"/>
  </si>
  <si>
    <t>01210602</t>
    <phoneticPr fontId="1"/>
  </si>
  <si>
    <t>中堅・管理者</t>
    <rPh sb="0" eb="2">
      <t>チュウケン</t>
    </rPh>
    <phoneticPr fontId="1"/>
  </si>
  <si>
    <t>01240901</t>
    <phoneticPr fontId="1"/>
  </si>
  <si>
    <t>「ターミナルケアの体制作り」</t>
    <rPh sb="9" eb="11">
      <t>タイセイ</t>
    </rPh>
    <rPh sb="11" eb="12">
      <t>ヅク</t>
    </rPh>
    <phoneticPr fontId="1"/>
  </si>
  <si>
    <t>なぜいま知的・発達障がい者の
ターミナルケアか</t>
    <phoneticPr fontId="1"/>
  </si>
  <si>
    <t>今回の講義では、福祉施設における「ターミナルケア」の捉え方、知的・発達障がい者の高齢化の現状について説明します。また、利用者の状態把握のためのICF活用、介護保険との関係について講義します。</t>
    <rPh sb="0" eb="2">
      <t>コンカイ</t>
    </rPh>
    <rPh sb="3" eb="5">
      <t>コウギ</t>
    </rPh>
    <rPh sb="8" eb="10">
      <t>フクシ</t>
    </rPh>
    <rPh sb="10" eb="12">
      <t>シセツ</t>
    </rPh>
    <rPh sb="26" eb="27">
      <t>トラ</t>
    </rPh>
    <rPh sb="28" eb="29">
      <t>カタ</t>
    </rPh>
    <rPh sb="30" eb="32">
      <t>チテキ</t>
    </rPh>
    <rPh sb="33" eb="35">
      <t>ハッタツ</t>
    </rPh>
    <rPh sb="35" eb="36">
      <t>ショウ</t>
    </rPh>
    <rPh sb="38" eb="39">
      <t>シャ</t>
    </rPh>
    <rPh sb="40" eb="43">
      <t>コウレイカ</t>
    </rPh>
    <rPh sb="44" eb="46">
      <t>ゲンジョウ</t>
    </rPh>
    <rPh sb="50" eb="52">
      <t>セツメイ</t>
    </rPh>
    <rPh sb="59" eb="62">
      <t>リヨウシャ</t>
    </rPh>
    <rPh sb="63" eb="65">
      <t>ジョウタイ</t>
    </rPh>
    <rPh sb="65" eb="67">
      <t>ハアク</t>
    </rPh>
    <rPh sb="74" eb="76">
      <t>カツヨウ</t>
    </rPh>
    <rPh sb="77" eb="79">
      <t>カイゴ</t>
    </rPh>
    <rPh sb="79" eb="81">
      <t>ホケン</t>
    </rPh>
    <rPh sb="83" eb="85">
      <t>カンケイ</t>
    </rPh>
    <rPh sb="89" eb="91">
      <t>コウギ</t>
    </rPh>
    <phoneticPr fontId="1"/>
  </si>
  <si>
    <t>01240902</t>
    <phoneticPr fontId="1"/>
  </si>
  <si>
    <t>何を準備すれば良いか</t>
    <rPh sb="0" eb="1">
      <t>ナニ</t>
    </rPh>
    <rPh sb="2" eb="4">
      <t>ジュンビ</t>
    </rPh>
    <rPh sb="7" eb="8">
      <t>ヨ</t>
    </rPh>
    <phoneticPr fontId="1"/>
  </si>
  <si>
    <t>知的・発達障がい者のターミナルケアの特徴、体制作りについて講義します。緊急時の確認書（DNAR）、家族の同意、グリーフケア、職員研修など、ターミナルケアを行うにあたり必要となることについて解説します。</t>
    <rPh sb="0" eb="2">
      <t>チテキ</t>
    </rPh>
    <rPh sb="3" eb="5">
      <t>ハッタツ</t>
    </rPh>
    <rPh sb="5" eb="6">
      <t>ショウ</t>
    </rPh>
    <rPh sb="8" eb="9">
      <t>シャ</t>
    </rPh>
    <rPh sb="18" eb="20">
      <t>トクチョウ</t>
    </rPh>
    <rPh sb="21" eb="23">
      <t>タイセイ</t>
    </rPh>
    <rPh sb="23" eb="24">
      <t>ヅク</t>
    </rPh>
    <rPh sb="29" eb="31">
      <t>コウギ</t>
    </rPh>
    <rPh sb="35" eb="38">
      <t>キンキュウジ</t>
    </rPh>
    <rPh sb="39" eb="41">
      <t>カクニン</t>
    </rPh>
    <rPh sb="41" eb="42">
      <t>ショ</t>
    </rPh>
    <rPh sb="49" eb="51">
      <t>カゾク</t>
    </rPh>
    <rPh sb="52" eb="54">
      <t>ドウイ</t>
    </rPh>
    <rPh sb="62" eb="64">
      <t>ショクイン</t>
    </rPh>
    <rPh sb="64" eb="66">
      <t>ケンシュウ</t>
    </rPh>
    <rPh sb="77" eb="78">
      <t>オコナ</t>
    </rPh>
    <rPh sb="83" eb="85">
      <t>ヒツヨウ</t>
    </rPh>
    <rPh sb="94" eb="96">
      <t>カイセツ</t>
    </rPh>
    <phoneticPr fontId="1"/>
  </si>
  <si>
    <t>01240903</t>
    <phoneticPr fontId="1"/>
  </si>
  <si>
    <t>意思決定支援／ACPと緩和ケア</t>
    <rPh sb="0" eb="2">
      <t>イシ</t>
    </rPh>
    <rPh sb="2" eb="4">
      <t>ケッテイ</t>
    </rPh>
    <rPh sb="4" eb="6">
      <t>シエン</t>
    </rPh>
    <rPh sb="11" eb="13">
      <t>カンワ</t>
    </rPh>
    <phoneticPr fontId="1"/>
  </si>
  <si>
    <t>意思決定（形成、表出）支援の原則、ACP会議（人生会議）の流れや進め方、ヒアリングのポイント、サポートブックについてわかりやすく講義します。また、緩和ケアについて福祉施設でできることと医療連携について解説します。</t>
    <rPh sb="0" eb="2">
      <t>イシ</t>
    </rPh>
    <rPh sb="2" eb="4">
      <t>ケッテイ</t>
    </rPh>
    <rPh sb="5" eb="7">
      <t>ケイセイ</t>
    </rPh>
    <rPh sb="8" eb="10">
      <t>ヒョウシュツ</t>
    </rPh>
    <rPh sb="11" eb="13">
      <t>シエン</t>
    </rPh>
    <rPh sb="14" eb="16">
      <t>ゲンソク</t>
    </rPh>
    <rPh sb="20" eb="22">
      <t>カイギ</t>
    </rPh>
    <rPh sb="23" eb="25">
      <t>ジンセイ</t>
    </rPh>
    <rPh sb="25" eb="27">
      <t>カイギ</t>
    </rPh>
    <rPh sb="29" eb="30">
      <t>ナガ</t>
    </rPh>
    <rPh sb="32" eb="33">
      <t>スス</t>
    </rPh>
    <rPh sb="34" eb="35">
      <t>カタ</t>
    </rPh>
    <rPh sb="64" eb="66">
      <t>コウギ</t>
    </rPh>
    <rPh sb="73" eb="75">
      <t>カンワ</t>
    </rPh>
    <rPh sb="81" eb="83">
      <t>フクシ</t>
    </rPh>
    <rPh sb="83" eb="85">
      <t>シセツ</t>
    </rPh>
    <rPh sb="92" eb="94">
      <t>イリョウ</t>
    </rPh>
    <rPh sb="94" eb="96">
      <t>レンケイ</t>
    </rPh>
    <rPh sb="100" eb="102">
      <t>カイセツ</t>
    </rPh>
    <phoneticPr fontId="1"/>
  </si>
  <si>
    <t>経営・運営</t>
    <rPh sb="0" eb="2">
      <t>ケイエイ</t>
    </rPh>
    <phoneticPr fontId="1"/>
  </si>
  <si>
    <t>福祉サービス・制度</t>
    <phoneticPr fontId="1"/>
  </si>
  <si>
    <t>経営・運営</t>
    <phoneticPr fontId="1"/>
  </si>
  <si>
    <t>「事業所運営・経営のための基礎知識」</t>
    <rPh sb="1" eb="4">
      <t>ジギョウショ</t>
    </rPh>
    <rPh sb="4" eb="6">
      <t>ウンエイ</t>
    </rPh>
    <rPh sb="7" eb="9">
      <t>ケイエイ</t>
    </rPh>
    <rPh sb="13" eb="15">
      <t>キソ</t>
    </rPh>
    <rPh sb="15" eb="17">
      <t>チシキ</t>
    </rPh>
    <phoneticPr fontId="1"/>
  </si>
  <si>
    <t>「社会福祉事業の組織運営・経営とは」</t>
    <rPh sb="1" eb="3">
      <t>シャカイ</t>
    </rPh>
    <rPh sb="3" eb="5">
      <t>フクシ</t>
    </rPh>
    <rPh sb="5" eb="7">
      <t>ジギョウ</t>
    </rPh>
    <rPh sb="8" eb="10">
      <t>ソシキ</t>
    </rPh>
    <rPh sb="10" eb="12">
      <t>ウンエイ</t>
    </rPh>
    <rPh sb="13" eb="15">
      <t>ケイエイ</t>
    </rPh>
    <phoneticPr fontId="1"/>
  </si>
  <si>
    <t>社会福祉事業の目的と５つの問いかけ、ガバナンスと内部統制の重要性、事業計画の位置づけ、「業務」と「人」のマネジメントによる組織活性化など、管理者に求められる役割について講義します。</t>
    <rPh sb="0" eb="2">
      <t>シャカイ</t>
    </rPh>
    <rPh sb="2" eb="4">
      <t>フクシ</t>
    </rPh>
    <rPh sb="4" eb="6">
      <t>ジギョウ</t>
    </rPh>
    <rPh sb="7" eb="9">
      <t>モクテキ</t>
    </rPh>
    <rPh sb="13" eb="14">
      <t>ト</t>
    </rPh>
    <rPh sb="24" eb="26">
      <t>ナイブ</t>
    </rPh>
    <rPh sb="26" eb="28">
      <t>トウセイ</t>
    </rPh>
    <rPh sb="29" eb="32">
      <t>ジュウヨウセイ</t>
    </rPh>
    <rPh sb="33" eb="35">
      <t>ジギョウ</t>
    </rPh>
    <rPh sb="35" eb="37">
      <t>ケイカク</t>
    </rPh>
    <rPh sb="38" eb="40">
      <t>イチ</t>
    </rPh>
    <rPh sb="44" eb="46">
      <t>ギョウム</t>
    </rPh>
    <rPh sb="49" eb="50">
      <t>ヒト</t>
    </rPh>
    <rPh sb="61" eb="63">
      <t>ソシキ</t>
    </rPh>
    <rPh sb="63" eb="66">
      <t>カッセイカ</t>
    </rPh>
    <rPh sb="69" eb="72">
      <t>カンリシャ</t>
    </rPh>
    <rPh sb="73" eb="74">
      <t>モト</t>
    </rPh>
    <rPh sb="78" eb="80">
      <t>ヤクワリ</t>
    </rPh>
    <rPh sb="84" eb="86">
      <t>コウギ</t>
    </rPh>
    <phoneticPr fontId="1"/>
  </si>
  <si>
    <t>「福祉事業のしくみ」</t>
    <rPh sb="1" eb="3">
      <t>フクシ</t>
    </rPh>
    <rPh sb="3" eb="5">
      <t>ジギョウ</t>
    </rPh>
    <phoneticPr fontId="1"/>
  </si>
  <si>
    <t>障がい者支援制度の変遷、障害福祉サービスの体系と利用までの流れ、サービス費と報酬額の算定構造の概要、運営に関する基本的な確認事項などについて解説していきます。</t>
    <rPh sb="0" eb="1">
      <t>ショウ</t>
    </rPh>
    <rPh sb="3" eb="4">
      <t>シャ</t>
    </rPh>
    <rPh sb="4" eb="6">
      <t>シエン</t>
    </rPh>
    <rPh sb="6" eb="8">
      <t>セイド</t>
    </rPh>
    <rPh sb="9" eb="11">
      <t>ヘンセン</t>
    </rPh>
    <rPh sb="12" eb="14">
      <t>ショウガイ</t>
    </rPh>
    <rPh sb="14" eb="16">
      <t>フクシ</t>
    </rPh>
    <rPh sb="21" eb="23">
      <t>タイケイ</t>
    </rPh>
    <rPh sb="24" eb="26">
      <t>リヨウ</t>
    </rPh>
    <rPh sb="29" eb="30">
      <t>ナガ</t>
    </rPh>
    <rPh sb="36" eb="37">
      <t>ヒ</t>
    </rPh>
    <rPh sb="38" eb="41">
      <t>ホウシュウガク</t>
    </rPh>
    <rPh sb="42" eb="44">
      <t>サンテイ</t>
    </rPh>
    <rPh sb="44" eb="46">
      <t>コウゾウ</t>
    </rPh>
    <rPh sb="47" eb="49">
      <t>ガイヨウ</t>
    </rPh>
    <rPh sb="50" eb="52">
      <t>ウンエイ</t>
    </rPh>
    <rPh sb="53" eb="54">
      <t>カン</t>
    </rPh>
    <rPh sb="56" eb="59">
      <t>キホンテキ</t>
    </rPh>
    <rPh sb="60" eb="62">
      <t>カクニン</t>
    </rPh>
    <rPh sb="62" eb="64">
      <t>ジコウ</t>
    </rPh>
    <rPh sb="70" eb="72">
      <t>カイセツ</t>
    </rPh>
    <phoneticPr fontId="1"/>
  </si>
  <si>
    <t>「業務管理体制と実地指導」</t>
    <rPh sb="1" eb="3">
      <t>ギョウム</t>
    </rPh>
    <rPh sb="3" eb="5">
      <t>カンリ</t>
    </rPh>
    <rPh sb="5" eb="7">
      <t>タイセイ</t>
    </rPh>
    <rPh sb="8" eb="10">
      <t>ジッチ</t>
    </rPh>
    <rPh sb="10" eb="12">
      <t>シドウ</t>
    </rPh>
    <phoneticPr fontId="1"/>
  </si>
  <si>
    <t>義務化されている「業務管理体制の整備」について確認していきます。また、行政の実地指導と監査の捉え方、指定取り消しの現状（取消事由・効力停止事由、連座制の留意点など）、確認が必要な文書などについて運営管理者の視点をもとに解説します。</t>
    <rPh sb="0" eb="3">
      <t>ギムカ</t>
    </rPh>
    <rPh sb="9" eb="11">
      <t>ギョウム</t>
    </rPh>
    <rPh sb="11" eb="13">
      <t>カンリ</t>
    </rPh>
    <rPh sb="13" eb="15">
      <t>タイセイ</t>
    </rPh>
    <rPh sb="16" eb="18">
      <t>セイビ</t>
    </rPh>
    <rPh sb="23" eb="25">
      <t>カクニン</t>
    </rPh>
    <rPh sb="35" eb="37">
      <t>ギョウセイ</t>
    </rPh>
    <rPh sb="38" eb="40">
      <t>ジッチ</t>
    </rPh>
    <rPh sb="40" eb="42">
      <t>シドウ</t>
    </rPh>
    <rPh sb="43" eb="45">
      <t>カンサ</t>
    </rPh>
    <rPh sb="46" eb="47">
      <t>トラ</t>
    </rPh>
    <rPh sb="48" eb="49">
      <t>カタ</t>
    </rPh>
    <rPh sb="50" eb="52">
      <t>シテイ</t>
    </rPh>
    <rPh sb="52" eb="53">
      <t>ト</t>
    </rPh>
    <rPh sb="54" eb="55">
      <t>ケ</t>
    </rPh>
    <rPh sb="57" eb="59">
      <t>ゲンジョウ</t>
    </rPh>
    <rPh sb="60" eb="62">
      <t>トリケシ</t>
    </rPh>
    <rPh sb="62" eb="64">
      <t>ジユウ</t>
    </rPh>
    <rPh sb="65" eb="67">
      <t>コウリョク</t>
    </rPh>
    <rPh sb="67" eb="69">
      <t>テイシ</t>
    </rPh>
    <rPh sb="69" eb="71">
      <t>ジユウ</t>
    </rPh>
    <rPh sb="72" eb="74">
      <t>レンザ</t>
    </rPh>
    <rPh sb="74" eb="75">
      <t>セイ</t>
    </rPh>
    <rPh sb="76" eb="79">
      <t>リュウイテン</t>
    </rPh>
    <rPh sb="83" eb="85">
      <t>カクニン</t>
    </rPh>
    <rPh sb="86" eb="88">
      <t>ヒツヨウ</t>
    </rPh>
    <rPh sb="89" eb="91">
      <t>ブンショ</t>
    </rPh>
    <rPh sb="97" eb="99">
      <t>ウンエイ</t>
    </rPh>
    <rPh sb="99" eb="101">
      <t>カンリ</t>
    </rPh>
    <rPh sb="101" eb="102">
      <t>シャ</t>
    </rPh>
    <rPh sb="103" eb="105">
      <t>シテン</t>
    </rPh>
    <rPh sb="109" eb="111">
      <t>カイセツ</t>
    </rPh>
    <phoneticPr fontId="1"/>
  </si>
  <si>
    <t xml:space="preserve"> 「働きやすい職場づくり」</t>
    <rPh sb="2" eb="3">
      <t>ハタラ</t>
    </rPh>
    <rPh sb="7" eb="9">
      <t>ショクバ</t>
    </rPh>
    <phoneticPr fontId="1"/>
  </si>
  <si>
    <t>働きやすい職場環境を作るための取り組みとして、働き方の見直しと安全管理体制について解説します。また、労働者の心の健康問題に関する近年の動向を踏まえ、職場におけるメンタルヘルスケアのポイントについて講義します。</t>
    <rPh sb="15" eb="16">
      <t>ト</t>
    </rPh>
    <rPh sb="17" eb="18">
      <t>ク</t>
    </rPh>
    <rPh sb="23" eb="24">
      <t>ハタラ</t>
    </rPh>
    <rPh sb="25" eb="26">
      <t>カタ</t>
    </rPh>
    <rPh sb="27" eb="29">
      <t>ミナオ</t>
    </rPh>
    <rPh sb="31" eb="33">
      <t>アンゼン</t>
    </rPh>
    <rPh sb="33" eb="35">
      <t>カンリ</t>
    </rPh>
    <rPh sb="35" eb="37">
      <t>タイセイ</t>
    </rPh>
    <rPh sb="41" eb="43">
      <t>カイセツ</t>
    </rPh>
    <rPh sb="50" eb="53">
      <t>ロウドウシャ</t>
    </rPh>
    <rPh sb="54" eb="55">
      <t>ココロ</t>
    </rPh>
    <rPh sb="56" eb="58">
      <t>ケンコウ</t>
    </rPh>
    <rPh sb="58" eb="60">
      <t>モンダイ</t>
    </rPh>
    <rPh sb="61" eb="62">
      <t>カン</t>
    </rPh>
    <rPh sb="64" eb="66">
      <t>キンネン</t>
    </rPh>
    <rPh sb="67" eb="69">
      <t>ドウコウ</t>
    </rPh>
    <rPh sb="70" eb="71">
      <t>フ</t>
    </rPh>
    <rPh sb="74" eb="76">
      <t>ショクバ</t>
    </rPh>
    <rPh sb="98" eb="100">
      <t>コウギ</t>
    </rPh>
    <phoneticPr fontId="1"/>
  </si>
  <si>
    <t xml:space="preserve"> 「キャリアパスと人材育成」</t>
    <rPh sb="9" eb="11">
      <t>ジンザイ</t>
    </rPh>
    <rPh sb="11" eb="13">
      <t>イクセイ</t>
    </rPh>
    <phoneticPr fontId="1"/>
  </si>
  <si>
    <t>事業運営におけるキャリアパスとは何か、また、どのような機能があるのかについて考えていきます。組織マネジメントや人材育成ツールとしてのキャリアパスの活用について講義します。</t>
    <rPh sb="0" eb="2">
      <t>ジギョウ</t>
    </rPh>
    <rPh sb="2" eb="4">
      <t>ウンエイ</t>
    </rPh>
    <rPh sb="16" eb="17">
      <t>ナニ</t>
    </rPh>
    <rPh sb="27" eb="29">
      <t>キノウ</t>
    </rPh>
    <rPh sb="38" eb="39">
      <t>カンガ</t>
    </rPh>
    <rPh sb="46" eb="48">
      <t>ソシキ</t>
    </rPh>
    <rPh sb="55" eb="57">
      <t>ジンザイ</t>
    </rPh>
    <rPh sb="57" eb="59">
      <t>イクセイ</t>
    </rPh>
    <rPh sb="73" eb="75">
      <t>カツヨウ</t>
    </rPh>
    <rPh sb="79" eb="81">
      <t>コウギ</t>
    </rPh>
    <phoneticPr fontId="1"/>
  </si>
  <si>
    <t xml:space="preserve"> 「目標管理と人事考課」</t>
    <rPh sb="2" eb="4">
      <t>モクヒョウ</t>
    </rPh>
    <rPh sb="4" eb="6">
      <t>カンリ</t>
    </rPh>
    <rPh sb="7" eb="9">
      <t>ジンジ</t>
    </rPh>
    <rPh sb="9" eb="11">
      <t>コウカ</t>
    </rPh>
    <phoneticPr fontId="1"/>
  </si>
  <si>
    <t>事業所運営における管理者の４つの役割を確認し、組織の成果をあげるための目標管理制度について講義します。人事考課の目的、評価者が陥る考課の癖、面談のポイントについても解説していきます。</t>
    <rPh sb="0" eb="3">
      <t>ジギョウショ</t>
    </rPh>
    <rPh sb="3" eb="5">
      <t>ウンエイ</t>
    </rPh>
    <rPh sb="9" eb="12">
      <t>カンリシャ</t>
    </rPh>
    <rPh sb="16" eb="18">
      <t>ヤクワリ</t>
    </rPh>
    <rPh sb="19" eb="21">
      <t>カクニン</t>
    </rPh>
    <rPh sb="23" eb="25">
      <t>ソシキ</t>
    </rPh>
    <rPh sb="26" eb="28">
      <t>セイカ</t>
    </rPh>
    <rPh sb="35" eb="37">
      <t>モクヒョウ</t>
    </rPh>
    <rPh sb="37" eb="39">
      <t>カンリ</t>
    </rPh>
    <rPh sb="39" eb="41">
      <t>セイド</t>
    </rPh>
    <rPh sb="45" eb="47">
      <t>コウギ</t>
    </rPh>
    <rPh sb="51" eb="53">
      <t>ジンジ</t>
    </rPh>
    <rPh sb="53" eb="55">
      <t>コウカ</t>
    </rPh>
    <rPh sb="56" eb="58">
      <t>モクテキ</t>
    </rPh>
    <rPh sb="59" eb="61">
      <t>ヒョウカ</t>
    </rPh>
    <rPh sb="61" eb="62">
      <t>シャ</t>
    </rPh>
    <rPh sb="63" eb="64">
      <t>オチイ</t>
    </rPh>
    <rPh sb="65" eb="67">
      <t>コウカ</t>
    </rPh>
    <rPh sb="68" eb="69">
      <t>クセ</t>
    </rPh>
    <rPh sb="70" eb="72">
      <t>メンダン</t>
    </rPh>
    <rPh sb="82" eb="84">
      <t>カイセツ</t>
    </rPh>
    <phoneticPr fontId="1"/>
  </si>
  <si>
    <t>「会計」</t>
    <rPh sb="1" eb="3">
      <t>カイケイ</t>
    </rPh>
    <phoneticPr fontId="1"/>
  </si>
  <si>
    <t>今回は、社会福祉法人における会計について講義します。会計の目的と特徴、経理規程をはじめ、会計責任者の役割について解説していきます。月次試算表の作成から決算までの一年の流れを確認し、財務３表の書類作成のポイントを詳しく説明します。</t>
    <phoneticPr fontId="1"/>
  </si>
  <si>
    <t>「財務管理」</t>
    <rPh sb="1" eb="3">
      <t>ザイム</t>
    </rPh>
    <rPh sb="3" eb="5">
      <t>カンリ</t>
    </rPh>
    <phoneticPr fontId="1"/>
  </si>
  <si>
    <t>組織目的を達成するための財務管理についてわかりやすくご説明します。内部統制の４つの目的と６つの要素、予算管理の重要性、財務分析の指標、資金調達とコスト削減のポイントについて解説します。</t>
    <phoneticPr fontId="1"/>
  </si>
  <si>
    <t>「労務管理」</t>
    <rPh sb="1" eb="3">
      <t>ロウム</t>
    </rPh>
    <rPh sb="3" eb="5">
      <t>カンリ</t>
    </rPh>
    <phoneticPr fontId="1"/>
  </si>
  <si>
    <t>管理者が行う労務管理の目的・内容、労務管理に必要な法律（労働基準法等）を理解することの重要性について講義します。また、就業規則の記載内容のポイント、離職率の推移、管理職の役割と労務管理の課題について解説します。</t>
    <phoneticPr fontId="1"/>
  </si>
  <si>
    <t>「事業の評価」</t>
    <rPh sb="1" eb="3">
      <t>ジギョウ</t>
    </rPh>
    <rPh sb="4" eb="6">
      <t>ヒョウカ</t>
    </rPh>
    <phoneticPr fontId="1"/>
  </si>
  <si>
    <t>事業運営における評価の重要性と具体的な手法を学びます。社会福祉法に基づく評価の位置づけを確認し、CS（顧客満足度）・ES（職員満足度）向上のためのアプローチについて考えていきます。また、代表的な評価手法や具体的な課題解決プロセスとしてのCAPDOサイクル活用法、自己評価と他者評価について解説します。</t>
    <rPh sb="44" eb="46">
      <t>カクニン</t>
    </rPh>
    <rPh sb="82" eb="83">
      <t>カンガ</t>
    </rPh>
    <rPh sb="93" eb="96">
      <t>ダイヒョウテキ</t>
    </rPh>
    <rPh sb="97" eb="99">
      <t>ヒョウカ</t>
    </rPh>
    <rPh sb="99" eb="101">
      <t>シュホウ</t>
    </rPh>
    <rPh sb="144" eb="146">
      <t>カイセツ</t>
    </rPh>
    <phoneticPr fontId="1"/>
  </si>
  <si>
    <t>「リスク管理」</t>
    <rPh sb="4" eb="6">
      <t>カンリ</t>
    </rPh>
    <phoneticPr fontId="1"/>
  </si>
  <si>
    <t>リスクマネジメントの基本、業務標準化や事故防止、チームでの現場力向上などについて講義します。安全で健全な組織づくりを目指すための継続的改善の考え方や、PDCAサイクルを活用した課題解決のアプローチについて解説します。</t>
    <phoneticPr fontId="1"/>
  </si>
  <si>
    <t>「これからの事業所運営」</t>
    <rPh sb="6" eb="9">
      <t>ジギョウショ</t>
    </rPh>
    <rPh sb="9" eb="11">
      <t>ウンエイ</t>
    </rPh>
    <phoneticPr fontId="1"/>
  </si>
  <si>
    <t>事業所を取り巻く社会の変化に対応し、地域共生社会の実現を目指す視点から、中長期的な事業戦略を考察します。人口減少や高齢化による課題、地域社会や家族構造の変化を踏まえた運営の方向性の検討、ソーシャルマーケティングの活用について解説します。</t>
    <phoneticPr fontId="1"/>
  </si>
  <si>
    <t>田村 満子　NPOこども発達療育研究所　理事長</t>
    <phoneticPr fontId="1"/>
  </si>
  <si>
    <t>特集・シリーズで学ぶ！</t>
    <phoneticPr fontId="1"/>
  </si>
  <si>
    <t>事業所必須</t>
    <rPh sb="0" eb="3">
      <t>ジギョウショ</t>
    </rPh>
    <rPh sb="3" eb="5">
      <t>ヒッスウ</t>
    </rPh>
    <phoneticPr fontId="1"/>
  </si>
  <si>
    <t>福祉サービス・制度・制度</t>
    <rPh sb="10" eb="12">
      <t>セイド</t>
    </rPh>
    <phoneticPr fontId="1"/>
  </si>
  <si>
    <t>「障がい福祉サービスの基礎知識」</t>
    <rPh sb="1" eb="2">
      <t>ショウ</t>
    </rPh>
    <rPh sb="4" eb="6">
      <t>フクシ</t>
    </rPh>
    <rPh sb="11" eb="15">
      <t>キソチシキ</t>
    </rPh>
    <phoneticPr fontId="1"/>
  </si>
  <si>
    <t>「放課後等デイサービス」</t>
    <rPh sb="1" eb="5">
      <t>ホウカゴトウ</t>
    </rPh>
    <phoneticPr fontId="1"/>
  </si>
  <si>
    <t>放課後等デイサービスの役割や提供内容、組織運営のポイントを学びます。障がい児支援の理念や発達支援の重要性を理解し、質の高い支援を提供に向けて考えていきます。</t>
    <rPh sb="67" eb="68">
      <t>ム</t>
    </rPh>
    <rPh sb="70" eb="71">
      <t>カンガ</t>
    </rPh>
    <phoneticPr fontId="1"/>
  </si>
  <si>
    <t>「児童発達支援」</t>
    <rPh sb="1" eb="7">
      <t>ジドウハッタツシエン</t>
    </rPh>
    <phoneticPr fontId="1"/>
  </si>
  <si>
    <t>児童発達支援の基本を学び、障がいのある未就学児への適切な支援方法を解説します。発達支援の理念や5領域のアセスメント、地域連携の重要性を踏まえ、質の高い支援の実践について考えていきます。</t>
    <rPh sb="33" eb="35">
      <t>カイセツ</t>
    </rPh>
    <phoneticPr fontId="1"/>
  </si>
  <si>
    <t>「生活介護」</t>
    <rPh sb="1" eb="5">
      <t>セイカツカイゴ</t>
    </rPh>
    <phoneticPr fontId="1"/>
  </si>
  <si>
    <t>生活介護とは何かを学び、障がいのある方の日中活動や支援の役割を講義します。利用者主体の支援や意思決定支援の重要性、ライフステージに応じたケアの視点を踏まえ、適切な支援の在り方を考えていきます。</t>
    <rPh sb="31" eb="33">
      <t>コウギ</t>
    </rPh>
    <phoneticPr fontId="1"/>
  </si>
  <si>
    <t>01250501</t>
  </si>
  <si>
    <t>「依存症とは」</t>
    <rPh sb="1" eb="4">
      <t>イゾンショウ</t>
    </rPh>
    <phoneticPr fontId="1"/>
  </si>
  <si>
    <t>依存症とはどんな病気？</t>
  </si>
  <si>
    <t>依存症とは何かについて学び、依存の種類や特徴、進行の過程を解説していきます。また、依存症がもたらす影響や適切な対応について考え、支援への理解を深めながら、より広い視点で捉えていきます。</t>
    <phoneticPr fontId="1"/>
  </si>
  <si>
    <t>鈴木 剛　千葉県印旛保健所　主任上席精神保健福祉相談員</t>
    <phoneticPr fontId="1"/>
  </si>
  <si>
    <t>01250502</t>
  </si>
  <si>
    <t>依存症の影響について</t>
  </si>
  <si>
    <t>依存症の症状や悪循環の仕組みを学び、本人の心理状態や生活への影響、家族への影響を解説します。依存症がもたらす問題の深刻さを踏まえ、支援の視点から適切な対応について考えていきます。</t>
    <rPh sb="30" eb="32">
      <t>エイキョウ</t>
    </rPh>
    <rPh sb="40" eb="42">
      <t>カイセツ</t>
    </rPh>
    <phoneticPr fontId="1"/>
  </si>
  <si>
    <t>01250503</t>
  </si>
  <si>
    <t>依存症からの回復・対応</t>
  </si>
  <si>
    <t>人間関係の再構築や新たな生き方への転換といった依存症からの回復について学びます。専門機関・自助グループの活用方法を理解し、支援において大切な視点や適切な対応について考えます。</t>
    <rPh sb="82" eb="83">
      <t>カンガ</t>
    </rPh>
    <phoneticPr fontId="1"/>
  </si>
  <si>
    <t>01250601</t>
  </si>
  <si>
    <t>「精神障がい支援における連携先」</t>
    <rPh sb="12" eb="15">
      <t>レンケイサキ</t>
    </rPh>
    <phoneticPr fontId="1"/>
  </si>
  <si>
    <t>精神障がい者の相談先について</t>
  </si>
  <si>
    <t>精神障がい者の相談先として、基幹相談支援センターや発達障がい者支援センター、保健所の役割について解説します。さらに、医療機関や行政機関との連携の重要性を理解し、適切な支援の方法を考えます。</t>
    <phoneticPr fontId="1"/>
  </si>
  <si>
    <t>森山 拓也　城西国際大学福祉総合学部 准教授　精神保健福祉士</t>
    <rPh sb="23" eb="30">
      <t>セイシンホケンフクシシ</t>
    </rPh>
    <phoneticPr fontId="1"/>
  </si>
  <si>
    <t>01250602</t>
  </si>
  <si>
    <t>デイケアにおける実践・連携について</t>
  </si>
  <si>
    <t>精神科デイ・ケアの概要や支援内容、役割について解説します。デイ・ケアが果たす機能や利用目的、プログラム例を紹介し、その意義を理解しながら支援のあり方について考えます。</t>
    <phoneticPr fontId="1"/>
  </si>
  <si>
    <t>01250603</t>
  </si>
  <si>
    <t>訪問看護の役割、連携について</t>
  </si>
  <si>
    <t>訪問看護の役割や連携について解説します。精神科訪問看護の目的や支援内容、訪問診療・往診との違いを学び、利用者を支えるための適切な連携のあり方について考えます。</t>
    <phoneticPr fontId="1"/>
  </si>
  <si>
    <t>「南海トラフ、北海道・三陸沖後発地震注意情報と備え～入所・通所・訪問それぞれの備え～」</t>
    <phoneticPr fontId="1"/>
  </si>
  <si>
    <t>南海トラフ、北海道・三陸沖後発地震について</t>
  </si>
  <si>
    <t>南海トラフ地震や北海道・三陸沖後発地震に備え、障がい者支援の視点から入所・通所・訪問それぞれの対応を学びます。また注意情報が発表された場合の対応について解説します。</t>
    <phoneticPr fontId="1"/>
  </si>
  <si>
    <t>入所施設での備え</t>
  </si>
  <si>
    <t>南海トラフ地震や北海道・三陸沖後発地震に備え、入所施設での具体的な対応を学びます。事業継続計画（BCP）の視点から、立地やリスクを踏まえた適切な備えや注意情報発表時の対応について解説します。</t>
    <phoneticPr fontId="1"/>
  </si>
  <si>
    <t>在宅（通所系・訪問系）での備え</t>
  </si>
  <si>
    <t>南海トラフ地震や北海道・三陸沖後発地震に備え、在宅（通所系・訪問系）支援の視点から具体的な対応を学びます。事業継続計画（BCP）の考え方を踏まえ、移動中や訪問中のリスク、注意情報発表時の対応について解説します。</t>
    <phoneticPr fontId="1"/>
  </si>
  <si>
    <t>01250401</t>
  </si>
  <si>
    <t>01250402</t>
  </si>
  <si>
    <t>01250403</t>
  </si>
  <si>
    <t>2026年度　研修計画</t>
    <rPh sb="4" eb="5">
      <t>ネン</t>
    </rPh>
    <rPh sb="5" eb="6">
      <t>ド</t>
    </rPh>
    <rPh sb="7" eb="11">
      <t>ケンシュウケイカク</t>
    </rPh>
    <phoneticPr fontId="1"/>
  </si>
  <si>
    <t>作成日：2026年　　月　　日</t>
    <rPh sb="8" eb="9">
      <t>ネン</t>
    </rPh>
    <rPh sb="11" eb="12">
      <t>ガツ</t>
    </rPh>
    <rPh sb="14" eb="15">
      <t>ニチ</t>
    </rPh>
    <phoneticPr fontId="1"/>
  </si>
  <si>
    <t>障がい者福祉を行う上でまず大切となる「障がい者観」。どのように障がい者を捉えて支援していくと良いのか。長く現場で実践をしてきた二人の講師がフリートークを交えながら、支援者としての「障がい者観」に迫ります。</t>
    <phoneticPr fontId="1"/>
  </si>
  <si>
    <t>障がい者福祉で基本となる支援の基本的な考え方についてわかりやすく解説講義します。バイスティックの７つの原則とは、パーソンプランニングとシステムプランニングとは、支援者への期待される側面も踏まえて支援の基本を解説します。</t>
    <phoneticPr fontId="1"/>
  </si>
  <si>
    <t>01260201</t>
    <phoneticPr fontId="1"/>
  </si>
  <si>
    <t>「障がい者福祉とは（新版）」</t>
    <rPh sb="10" eb="12">
      <t>シンパン</t>
    </rPh>
    <phoneticPr fontId="1"/>
  </si>
  <si>
    <t>2016年に配信された講座をリニューアルしました。本講義では「障がい者ってどんな人？」という問いから、「固い障がい者観」と「やわらかい障がい者観」の違い、支援を必要とする背景や制度、そして支援者に求められる姿勢について、障がい者福祉の基本的な考え方をわかりやすく解説します。</t>
    <phoneticPr fontId="1"/>
  </si>
  <si>
    <t>山内 哲也　社会福祉法人武蔵野会 本部 事業企画室長</t>
    <phoneticPr fontId="1"/>
  </si>
  <si>
    <t>01260202</t>
  </si>
  <si>
    <t>障がいのある人を支えるうえで大切な支援の基本的な考え方や姿勢について解説します。バイスティックの7つの原則をはじめ、パーソンプランニングとシステムプランニングの違い、支援者が抱えるジレンマやその対処法など、実践に役立つ視点をわかりやすく紹介します。</t>
    <phoneticPr fontId="1"/>
  </si>
  <si>
    <t>01260203</t>
  </si>
  <si>
    <t>支援者として信頼関係を築くために欠かせない「接遇マナー」について、基本から丁寧に解説します。挨拶・表情・言葉づかいなどの5つの基本、接遇応対12か条、非言語コミュニケーションの工夫や、マナーを日常的に習慣化するコツまで、現場で活かせる具体的なポイントを紹介。支援の質を高め、安心と信頼を届けるための“心の実践”を学びます。</t>
    <phoneticPr fontId="1"/>
  </si>
  <si>
    <t>01251201</t>
    <phoneticPr fontId="1"/>
  </si>
  <si>
    <t>「現場で活かす合理的配慮と障がい児・者支援の実際」</t>
    <phoneticPr fontId="1"/>
  </si>
  <si>
    <t>合理的配慮の具体的方法</t>
    <phoneticPr fontId="1"/>
  </si>
  <si>
    <t>障がいのある人への合理的配慮について、制度の基本から具体的な支援の工夫まで学びます。本人の特性に応じた配慮の方法や、実際にうまくいった事例・うまくいかなかった事例を通して、支援のポイントを理解します。</t>
    <phoneticPr fontId="1"/>
  </si>
  <si>
    <t>渡邉 浩伸　国立障害者リハビリテーションセンター自立支援局　秩父学園　地域支援課 課長</t>
    <rPh sb="6" eb="8">
      <t>コクリツ</t>
    </rPh>
    <rPh sb="8" eb="11">
      <t>ショウガイシャ</t>
    </rPh>
    <rPh sb="24" eb="26">
      <t>ジリツ</t>
    </rPh>
    <rPh sb="26" eb="28">
      <t>シエン</t>
    </rPh>
    <rPh sb="28" eb="29">
      <t>キョク</t>
    </rPh>
    <rPh sb="30" eb="32">
      <t>チチブ</t>
    </rPh>
    <rPh sb="32" eb="34">
      <t>ガクエン</t>
    </rPh>
    <rPh sb="35" eb="37">
      <t>チイキ</t>
    </rPh>
    <rPh sb="37" eb="39">
      <t>シエン</t>
    </rPh>
    <rPh sb="39" eb="40">
      <t>カ</t>
    </rPh>
    <rPh sb="41" eb="43">
      <t>カチョウ</t>
    </rPh>
    <phoneticPr fontId="1"/>
  </si>
  <si>
    <t>01251202</t>
  </si>
  <si>
    <t>自閉症児・者にとって暮らしやすい環境</t>
    <phoneticPr fontId="1"/>
  </si>
  <si>
    <t>自閉スペクトラム症の特性を理解し、本人が安心して生活できる環境づくりの工夫を学びます。「構造化」の考え方を中心に、視覚的支援や環境調整の具体例を交えて解説していき、本人の得意や興味を活かした支援の視点を深め、「ひとりでできる」体験を増やす支援のあり方を考えます。</t>
    <phoneticPr fontId="1"/>
  </si>
  <si>
    <t>01251203</t>
  </si>
  <si>
    <t>支援における記録の活用について</t>
    <phoneticPr fontId="1"/>
  </si>
  <si>
    <t>支援現場での「記録」の役割と活用方法について、支援記録・行動記録などの種類や特徴を学びます。記録によって支援内容の客観性や共有を高める工夫や、ABC行動分析などアセスメントへの応用も解説し、具体的な記録例を通して、現場で実践に活かせる視点を考えます。</t>
    <rPh sb="120" eb="121">
      <t>カンガ</t>
    </rPh>
    <phoneticPr fontId="1"/>
  </si>
  <si>
    <t>01260301</t>
    <phoneticPr fontId="1"/>
  </si>
  <si>
    <t>「意思決定（形成・表明・実現）支援を考える」</t>
    <phoneticPr fontId="1"/>
  </si>
  <si>
    <t>意思形成支援とライフストーリーワーク</t>
    <phoneticPr fontId="1"/>
  </si>
  <si>
    <t>本人の気持ちや希望をくみ取り、自己選択や自己決定を支えるために必要な「意思形成支援」について学びます。ライフストーリーワークの活用や、比べる材料の提示、体験機会の提供など、支援現場で実践できる具体的な工夫を紹介します。</t>
    <phoneticPr fontId="1"/>
  </si>
  <si>
    <t>村岡 美幸　国立重度知的障害者総合施設 のぞみの園 総務企画局 研究・人材養成部 研究課 課長補佐</t>
    <phoneticPr fontId="1"/>
  </si>
  <si>
    <t>01260302</t>
  </si>
  <si>
    <t>意思表明を支える実践技法</t>
    <phoneticPr fontId="1"/>
  </si>
  <si>
    <t>本人の思いや希望をくみ取るための「意思表明支援」に焦点をあて、絵カード・動画・実物・PECS・トーキングマットなど多様なツールの活用方法を紹介します。また、意思表明を引き出す際に大切な環境調整や選択肢の工夫、安全確保や合意形成における支援者の役割についても解説します。</t>
    <phoneticPr fontId="1"/>
  </si>
  <si>
    <t>01260303</t>
  </si>
  <si>
    <t>意思決定の継続的支援</t>
    <phoneticPr fontId="1"/>
  </si>
  <si>
    <t>本人の意思をくみ取り、計画に反映させていく「継続的な意思決定支援」の実践について学びます。ICFを活用した情報整理、支援目標の立て方、チーム内での情報共有や評価の工夫、そして本人参加型の計画づくりなど、多職種で連携しながら支援を継続するための具体的なポイントを解説していきます。</t>
    <phoneticPr fontId="1"/>
  </si>
  <si>
    <t>01251001</t>
    <phoneticPr fontId="1"/>
  </si>
  <si>
    <t>「こどもを支える制度と支援の基本」</t>
    <phoneticPr fontId="1"/>
  </si>
  <si>
    <t>こども政策に関する重要事項</t>
    <phoneticPr fontId="1"/>
  </si>
  <si>
    <t>こども家庭庁の創設やこども基本法の制定をはじめ、近年大きく動き出したこども政策の全体像をわかりやすく解説します。こどもを取り巻く制度や支援の基本、障がい児や医療的ケア児への支援、居場所づくりの方針など、現場で押さえておきたい重要ポイントをまとめています。</t>
    <phoneticPr fontId="1"/>
  </si>
  <si>
    <t>稲垣 藍 氏　東京都中央区立子ども発達支援センター：受託／社会福祉法人山鳥の会 主任相談支援専門員・医療的ケア児コーディネーター</t>
    <phoneticPr fontId="1"/>
  </si>
  <si>
    <t>01251002</t>
  </si>
  <si>
    <t>障がい児通所支援の基本理念とガイドライン</t>
    <phoneticPr fontId="1"/>
  </si>
  <si>
    <t>障がい児通所支援における基本理念や、児童発達支援・放課後等デイサービス・保育所等訪問支援の各ガイドラインのポイントを、最新の改定内容を交えて解説します。発達支援の視点や家族・地域との連携、インクルージョンの考え方などもわかりやすく紹介します。</t>
    <phoneticPr fontId="1"/>
  </si>
  <si>
    <t>01251003</t>
  </si>
  <si>
    <t>障がい児通所支援の立ち位置～5領域～</t>
    <phoneticPr fontId="1"/>
  </si>
  <si>
    <t>障がい児通所支援の役割や位置づけを、発達段階や保護者の変化とともに再確認します。本人支援における「健康・生活」「運動・感覚」「認知・行動」「言語・コミュニケーション」「人間関係・社会性」の5領域を軸に、どう活かすかを具体的に解説し、発達支援に求められる視点や地域との連携の重要性にも触れていきます。</t>
    <phoneticPr fontId="1"/>
  </si>
  <si>
    <t>01251101</t>
    <phoneticPr fontId="1"/>
  </si>
  <si>
    <t>アセスメント～個別支援計画作成～</t>
    <phoneticPr fontId="1"/>
  </si>
  <si>
    <t>アセスメントの基本的な流れと、それに基づく個別支援計画の作成方法を解説します。初期状態の把握からニーズの整理、5領域を踏まえた目標設定、家族・地域との連携まで、本人や保護者の思いを尊重した包括的な支援の進め方を学びます。</t>
    <phoneticPr fontId="1"/>
  </si>
  <si>
    <t>01251102</t>
  </si>
  <si>
    <t>児童期の相談支援</t>
    <phoneticPr fontId="1"/>
  </si>
  <si>
    <t>児童期における相談支援の考え方や特徴、相談支援専門員が果たす役割について解説します。家族の不安や戸惑いに寄り添いながら、こどもの発達や意思を丁寧にくみ取り、必要な福祉サービスへつなぐ支援の実践方法を学びます。</t>
    <phoneticPr fontId="1"/>
  </si>
  <si>
    <t>01251103</t>
  </si>
  <si>
    <t>包括的な相談支援体制の構築</t>
    <phoneticPr fontId="1"/>
  </si>
  <si>
    <t>障がい児支援における「児童福祉法」と「障害者総合支援法」のサービスを組み合わせた包括的な相談支援体制の構築について解説します。支援の継続性を確保するための視点や、支援利用計画の策定における留意点、本人・保護者・関係機関との連携のあり方について学びます。</t>
    <phoneticPr fontId="1"/>
  </si>
  <si>
    <t>01260101</t>
    <phoneticPr fontId="1"/>
  </si>
  <si>
    <t>「医療的ケア児の支援」</t>
    <phoneticPr fontId="1"/>
  </si>
  <si>
    <t>医療的ケア児の支援～基礎編～</t>
    <phoneticPr fontId="1"/>
  </si>
  <si>
    <t>医療的ケア児とは何かを基礎から学び、制度の背景や支援のための法律、行政や支援機関の役割を理解します。NICUから地域への移行支援や、家族へのサポートの重要性にも触れ、医療・福祉・教育が連携する支援体制の全体像をつかみます。</t>
    <phoneticPr fontId="1"/>
  </si>
  <si>
    <t>01260102</t>
    <phoneticPr fontId="1"/>
  </si>
  <si>
    <t>地域での暮らしへ</t>
    <phoneticPr fontId="1"/>
  </si>
  <si>
    <t>医療的ケア児が地域で安心して暮らすために重要な「医療的ケア児コーディネーター」の役割を学びます。退院前からの支援プロセスや家族との連携、ライフステージに応じた継続的な支援のあり方を理解し、医療・福祉・教育が連携するチーム支援の実際を知ることができます。</t>
    <phoneticPr fontId="1"/>
  </si>
  <si>
    <t>01260103</t>
    <phoneticPr fontId="1"/>
  </si>
  <si>
    <t>医療的ケア児への地域での実際の支援</t>
    <phoneticPr fontId="1"/>
  </si>
  <si>
    <t>地域で暮らす医療的ケア児への支援の実際を、2つの事例を通じて学びます。退院後の在宅生活支援や家族への支援、保育・教育現場との連携、意思決定支援など、多職種と協働する支援の流れを具体的に理解します。本人・家族の想いに寄り添う支援のあり方を考えます。</t>
    <phoneticPr fontId="1"/>
  </si>
  <si>
    <t>01250701</t>
    <phoneticPr fontId="1"/>
  </si>
  <si>
    <t>「能登半島地震の体験から学ぶ」</t>
    <rPh sb="1" eb="7">
      <t>ノトハントウジシン</t>
    </rPh>
    <rPh sb="8" eb="10">
      <t>タイケン</t>
    </rPh>
    <rPh sb="12" eb="13">
      <t>マナ</t>
    </rPh>
    <phoneticPr fontId="1"/>
  </si>
  <si>
    <t>能登半島地震インタビュー１</t>
    <rPh sb="0" eb="6">
      <t>ノトハントウジシン</t>
    </rPh>
    <phoneticPr fontId="1"/>
  </si>
  <si>
    <t>2024年元旦に発生した能登半島地震について、社会福祉法人 門前町福祉会 ふれあい工房あぎし 副施設長・今村貴子さんに語っていただきました。地震発生時の状況やその後の対応など実際に何が起き、どう乗り越えてきたのかをお話しいただいています。</t>
    <phoneticPr fontId="1"/>
  </si>
  <si>
    <t>インタビュイー：今村 貴子 氏　社会福祉法人 門前町福祉会 ふれあい工房あぎし 副施設長
インタビュアー：山内 哲也 氏　社会福祉法人 武蔵野会 リアン文京 総合施設長</t>
    <phoneticPr fontId="1"/>
  </si>
  <si>
    <t>01250702</t>
  </si>
  <si>
    <t>能登半島地震インタビュー２</t>
    <rPh sb="0" eb="6">
      <t>ノトハントウジシン</t>
    </rPh>
    <phoneticPr fontId="1"/>
  </si>
  <si>
    <t>能登半島地震について、社会福祉法人松原愛育会 救護施設七尾更生園 支援課長・永江元輝さんに語っていただきました。地震発生時やその後の対応など課題にどう向き合い、乗り越えてきたのか。地震対応の反省も踏まえながら、現場の支援者としての視点から、率直に語っていただいています。</t>
    <rPh sb="66" eb="68">
      <t>タイオウ</t>
    </rPh>
    <phoneticPr fontId="1"/>
  </si>
  <si>
    <t>インタビュイー：永江 元輝 氏　社会福祉法人 松原愛育会 救護施設七尾更生園 支援課長
インタビュアー：山内 哲也 氏　社会福祉法人 武蔵野会 リアン文京 総合施設長</t>
    <phoneticPr fontId="1"/>
  </si>
  <si>
    <t>01250703</t>
  </si>
  <si>
    <t>能登半島地震インタビュー３</t>
    <rPh sb="0" eb="6">
      <t>ノトハントウジシン</t>
    </rPh>
    <phoneticPr fontId="1"/>
  </si>
  <si>
    <t>能登半島地震について、社会福祉法人徳充会 石川県精育園 統括責任者・田中こず恵さんに語っていただきました。地震発生時の混乱の中で、施設のリーダーとしてどのように状況を把握し、判断し、職員や利用者の安全を守ってきたのか。現場の責任者としての視点から、その時々の対応をお話いただいています。</t>
    <phoneticPr fontId="1"/>
  </si>
  <si>
    <t>インタビュイー：田中 こず恵 氏　社会福祉法人 徳充会 石川県精育園　統括責任者
インタビュアー：山内 哲也 氏　社会福祉法人 武蔵野会 リアン文京 総合施設長</t>
    <phoneticPr fontId="1"/>
  </si>
  <si>
    <t>01250704</t>
  </si>
  <si>
    <t>能登半島地震の体験から学ぶ</t>
    <rPh sb="0" eb="6">
      <t>ノトハントウジシン</t>
    </rPh>
    <rPh sb="7" eb="9">
      <t>タイケン</t>
    </rPh>
    <rPh sb="11" eb="12">
      <t>マナ</t>
    </rPh>
    <phoneticPr fontId="1"/>
  </si>
  <si>
    <t>これまでの3つのインタビューをもとに、能登半島地震発生時のライフラインや生活環境の状況について整理しています。電気・水道・通信といったインフラの途絶が、福祉施設の支援体制や生活にどのような影響を与えたのかを明らかにしながら、体験から得られた学びや気づきを共有します。</t>
    <phoneticPr fontId="1"/>
  </si>
  <si>
    <t>01250801</t>
    <phoneticPr fontId="1"/>
  </si>
  <si>
    <t>「はじめての外国人スタッフの雇用」</t>
    <phoneticPr fontId="1"/>
  </si>
  <si>
    <t>外国人スタッフの在留資格について</t>
    <phoneticPr fontId="1"/>
  </si>
  <si>
    <t>外国人スタッフの雇用を検討している法人・事業所向けに、在留資格制度（EPA・介護・技能実習・特定技能）の違いや特徴、雇用時の注意点をわかりやすく解説しています。各制度の目的や受け入れ条件、制度選択のポイントを整理しています。</t>
    <phoneticPr fontId="1"/>
  </si>
  <si>
    <t>01250802</t>
  </si>
  <si>
    <t>はじめての受入れ準備</t>
    <phoneticPr fontId="1"/>
  </si>
  <si>
    <t>受入れ決定から面接、雇用契約、生活支援、地域との関わりまで、準備に必要な実務ポイントを具体的に解説していきます。異文化理解やコミュニケーション方法、組織的な受入れ体制づくりなど、円滑な雇用・定着に向けた基本的視点を整理します。</t>
    <phoneticPr fontId="1"/>
  </si>
  <si>
    <t>01250803</t>
  </si>
  <si>
    <t>はじめてのコミュニケーション</t>
    <phoneticPr fontId="1"/>
  </si>
  <si>
    <t>外国人スタッフとの円滑な職場コミュニケーションを図るため、「やさしい日本語」の使い方、伝え方・聞き方・教え方の工夫、異文化理解の基本などを具体例とともに紹介していきます。誤解を防ぎ、信頼関係を築くための対話姿勢や実践的アプローチを整理し、多様性を尊重する現場づくりを目指します。</t>
    <phoneticPr fontId="1"/>
  </si>
  <si>
    <t>14250901</t>
    <phoneticPr fontId="1"/>
  </si>
  <si>
    <t>スペシャル講座</t>
    <rPh sb="5" eb="7">
      <t>コウザ</t>
    </rPh>
    <phoneticPr fontId="1"/>
  </si>
  <si>
    <t>訓練でBCPを見直す</t>
    <phoneticPr fontId="1"/>
  </si>
  <si>
    <t>災害対策本部</t>
    <phoneticPr fontId="1"/>
  </si>
  <si>
    <t>災害対策本部の設置から運営までを実践的に学べる訓練型講座です。大規模災害時に必要とされる情報共有や指揮命令系統の整備、対応方針の決定について、机上訓練を通じて体験し、BCPの課題や改善点を見直します。</t>
    <phoneticPr fontId="1"/>
  </si>
  <si>
    <t>渡嘉敷 唯之　株式会社CoAct 代表取締役</t>
    <phoneticPr fontId="1"/>
  </si>
  <si>
    <t>14250902</t>
  </si>
  <si>
    <t>業務縮小・受援</t>
    <phoneticPr fontId="1"/>
  </si>
  <si>
    <t>大規模災害時に業務をどこまで継続・縮小するか、誰に支援を求めるかを具体的に検討する訓練型講座です。人員や物資が限られる中での優先順位の判断や外部支援の依頼手段を実践的に体験し、BCPの現実的な運用力を確認できます。</t>
    <phoneticPr fontId="1"/>
  </si>
  <si>
    <t>14250903</t>
  </si>
  <si>
    <t>福祉避難所（帰宅困難者対応）</t>
    <phoneticPr fontId="1"/>
  </si>
  <si>
    <t>災害時の福祉避難所や帰宅困難者の受け入れ対応を、実際の物品を活用して体験する実践型訓練です。暗闇を想定した環境で、照明・動線・トイレ・プライバシー確保などの課題に取り組み、BCPの備えを具体的に見直します。救護所訓練の様子もあわせて紹介します。</t>
    <phoneticPr fontId="1"/>
  </si>
  <si>
    <t>利用者支援・技法</t>
    <phoneticPr fontId="1"/>
  </si>
  <si>
    <t>02260301</t>
    <phoneticPr fontId="1"/>
  </si>
  <si>
    <t>事例から学ぶ！意思決定支援</t>
    <phoneticPr fontId="1"/>
  </si>
  <si>
    <t>意思決定支援の実際を、重度知的障がいのある方の事例を通して深く学びます。「東京に行きたい」という願いに込められた真のニーズをどう見極め、どう支えるか。ICFの活用や支援者間の調整、段階的な取り組みなど、支援のプロセスを丁寧に追いながら、信頼関係・チーム支援・柔軟な対応の重要性を考えます。日々の実践をふりかえり、支援力を高めたい方に向けたステップアップ講座です。</t>
    <phoneticPr fontId="1"/>
  </si>
  <si>
    <t>「就労継続支援B型」</t>
    <rPh sb="1" eb="5">
      <t>シュウロウケイゾク</t>
    </rPh>
    <rPh sb="5" eb="7">
      <t>シエン</t>
    </rPh>
    <rPh sb="8" eb="9">
      <t>ガタ</t>
    </rPh>
    <phoneticPr fontId="1"/>
  </si>
  <si>
    <t>障がいや病気により一般就労が難しい方への支援として位置づけられる「就労継続支援B型」の制度や特徴、利用対象者、支援内容の基本を解説します。ディーセントワークの視点や工賃向上に向けた取り組み、今後の制度改正の動向にも触れながら、制度理解と実践に役立つポイントを整理します。</t>
    <phoneticPr fontId="1"/>
  </si>
  <si>
    <t>山内 哲也　社会福祉法人武蔵野会　本部　事業企画室長</t>
    <rPh sb="17" eb="19">
      <t>ホンブ</t>
    </rPh>
    <rPh sb="20" eb="24">
      <t>ジギョウキカク</t>
    </rPh>
    <rPh sb="24" eb="26">
      <t>シツチョウ</t>
    </rPh>
    <phoneticPr fontId="1"/>
  </si>
  <si>
    <t>「就労継続支援A型」</t>
    <rPh sb="1" eb="3">
      <t>シュウロウ</t>
    </rPh>
    <rPh sb="3" eb="5">
      <t>ケイゾク</t>
    </rPh>
    <rPh sb="5" eb="7">
      <t>シエン</t>
    </rPh>
    <rPh sb="8" eb="9">
      <t>ガタ</t>
    </rPh>
    <phoneticPr fontId="1"/>
  </si>
  <si>
    <t>就労継続支援A型の制度や特徴、利用対象者、雇用契約に基づく支援のあり方について解説します。スコア方式による評価、経営改善の視点も含め、事業経営と福祉の両立をめざす支援のポイントを整理します。</t>
    <phoneticPr fontId="1"/>
  </si>
  <si>
    <t>「就労移行支援」</t>
    <rPh sb="1" eb="3">
      <t>シュウロウ</t>
    </rPh>
    <rPh sb="3" eb="5">
      <t>イコウ</t>
    </rPh>
    <rPh sb="5" eb="7">
      <t>シエン</t>
    </rPh>
    <phoneticPr fontId="1"/>
  </si>
  <si>
    <t>一般就労へ移行するための支援として位置づけられる就労移行支援について、制度の基本から支援の流れ、対象者、職業訓練や定着支援の内容までを解説します。就労選択支援との関係や制度改正の動向も踏まえ、福祉と雇用をつなぐ支援の実践的ポイントを学びます。</t>
    <phoneticPr fontId="1"/>
  </si>
  <si>
    <t>「施設入所支援」</t>
    <phoneticPr fontId="1"/>
  </si>
  <si>
    <t>障がい福祉サービスの一つである「施設入所支援」について、制度の概要や対象者、支援内容を基礎から学びます。さらに、重度化・高齢化への対応や医療的ケア、意思決定支援、地域移行支援の重要性についても触れ、課題や今後求められる地域連携について理解を深めます。</t>
    <rPh sb="96" eb="97">
      <t>フ</t>
    </rPh>
    <rPh sb="99" eb="101">
      <t>カダイ</t>
    </rPh>
    <phoneticPr fontId="1"/>
  </si>
  <si>
    <t>「共同生活援助」</t>
    <phoneticPr fontId="1"/>
  </si>
  <si>
    <t>地域で安心して暮らすための「共同生活援助」について、制度の概要や支援内容、類型ごとの特徴を学びます。地域移行への対応や本人の意思を尊重した支援のあり方、地域との連携の重要性など、現場で求められる視点についても解説します。</t>
    <rPh sb="104" eb="106">
      <t>カイセツ</t>
    </rPh>
    <phoneticPr fontId="1"/>
  </si>
  <si>
    <t>「短期入所」</t>
    <phoneticPr fontId="1"/>
  </si>
  <si>
    <t>障がい者やその家族を支える支援「短期入所」について制度の仕組みや支援内容、利用実態を学びます。福祉型・医療型の違いや、緊急利用・家族支援の役割、利用上の課題も取り上げ、地域生活の基盤としての重要性について講義します。</t>
    <rPh sb="102" eb="104">
      <t>コウギ</t>
    </rPh>
    <phoneticPr fontId="1"/>
  </si>
  <si>
    <t>「訪問系サービス」</t>
    <phoneticPr fontId="1"/>
  </si>
  <si>
    <t>居宅介護、重度訪問介護、同行援護、行動援護など、障がい福祉における「訪問系サービス」について、制度の基本から実践上の留意点までをわかりやすく解説します。在宅生活の継続、QOLの向上、地域共生社会の実現を支える重要な支援として、12の視点を軸に支援の実際や工夫、課題にも触れます。</t>
    <phoneticPr fontId="1"/>
  </si>
  <si>
    <t>「自立生活・定着支援系サービス」</t>
    <phoneticPr fontId="1"/>
  </si>
  <si>
    <t>自立訓練（生活訓練・機能訓練）、就労定着支援、自立生活援助といった「自立生活・定着支援系サービス」について、制度の概要と実践のポイントをわかりやすく解説します。地域での生活を続けるために必要な生活力・就労継続力を支える支援として、対象者や支援内容の特徴、現場での課題、連携の重要性なども紹介します。</t>
    <phoneticPr fontId="1"/>
  </si>
  <si>
    <t>「相談系サービス」</t>
    <phoneticPr fontId="1"/>
  </si>
  <si>
    <t>障がい者の地域生活を支える「相談系サービス」について、制度の全体像と実践のポイントを解説します。基本・地域・計画の3つの相談支援をはじめ、基幹相談支援センター、自立支援協議会、重層的支援体制との連携など、地域を支える多層的な仕組みを解説します。</t>
    <rPh sb="116" eb="118">
      <t>カイセツ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</si>
</sst>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8">
    <font>
      <sz val="11"/>
      <color theme="1"/>
      <name val="游ゴシック"/>
      <family val="2"/>
      <charset val="128"/>
      <scheme val="minor"/>
    </font>
    <font>
      <sz val="6"/>
      <name val="游ゴシック"/>
      <family val="2"/>
      <charset val="128"/>
      <scheme val="minor"/>
    </font>
    <font>
      <sz val="6"/>
      <name val="小塚ゴシック Pro L"/>
      <family val="2"/>
      <charset val="128"/>
    </font>
    <font>
      <u/>
      <sz val="11"/>
      <color theme="10"/>
      <name val="游ゴシック"/>
      <family val="2"/>
      <charset val="128"/>
      <scheme val="minor"/>
    </font>
    <font>
      <sz val="11"/>
      <color theme="1"/>
      <name val="小塚ゴシック Pro L"/>
      <family val="2"/>
      <charset val="128"/>
    </font>
    <font>
      <sz val="14"/>
      <color theme="1"/>
      <name val="Meiryo UI"/>
      <family val="3"/>
      <charset val="128"/>
    </font>
    <font>
      <sz val="10"/>
      <color theme="1"/>
      <name val="Meiryo UI"/>
      <family val="3"/>
      <charset val="128"/>
    </font>
    <font>
      <sz val="9"/>
      <color theme="1"/>
      <name val="Meiryo UI"/>
      <family val="3"/>
      <charset val="128"/>
    </font>
    <font>
      <sz val="11"/>
      <color theme="1"/>
      <name val="游ゴシック"/>
      <family val="3"/>
      <charset val="128"/>
      <scheme val="minor"/>
    </font>
    <font>
      <sz val="8"/>
      <color theme="1"/>
      <name val="Meiryo UI"/>
      <family val="3"/>
      <charset val="128"/>
    </font>
    <font>
      <b/>
      <sz val="10"/>
      <name val="Meiryo UI"/>
      <family val="3"/>
      <charset val="128"/>
    </font>
    <font>
      <sz val="8"/>
      <color rgb="FF000000"/>
      <name val="Meiryo UI"/>
      <family val="3"/>
      <charset val="128"/>
    </font>
    <font>
      <sz val="11"/>
      <color theme="1"/>
      <name val="Meiryo UI"/>
      <family val="3"/>
      <charset val="128"/>
    </font>
    <font>
      <u/>
      <sz val="11"/>
      <name val="游ゴシック"/>
      <family val="3"/>
      <charset val="128"/>
      <scheme val="minor"/>
    </font>
    <font>
      <b/>
      <sz val="12"/>
      <color indexed="81"/>
      <name val="MS P ゴシック"/>
      <family val="3"/>
      <charset val="128"/>
    </font>
    <font>
      <sz val="12"/>
      <color theme="1"/>
      <name val="Meiryo UI"/>
      <family val="3"/>
      <charset val="128"/>
    </font>
    <font>
      <b/>
      <sz val="11"/>
      <color theme="1"/>
      <name val="游ゴシック"/>
      <family val="3"/>
      <charset val="128"/>
      <scheme val="minor"/>
    </font>
    <font>
      <sz val="11"/>
      <color theme="1"/>
      <name val="Segoe UI Symbol"/>
      <family val="2"/>
    </font>
    <font>
      <sz val="16"/>
      <color theme="1"/>
      <name val="Meiryo UI"/>
      <family val="3"/>
      <charset val="128"/>
    </font>
    <font>
      <u/>
      <sz val="11"/>
      <name val="游ゴシック"/>
      <family val="2"/>
      <charset val="128"/>
      <scheme val="minor"/>
    </font>
    <font>
      <sz val="10"/>
      <name val="Meiryo UI"/>
      <family val="3"/>
      <charset val="128"/>
    </font>
    <font>
      <b/>
      <sz val="18"/>
      <color theme="1"/>
      <name val="游ゴシック"/>
      <family val="3"/>
      <charset val="128"/>
      <scheme val="minor"/>
    </font>
    <font>
      <b/>
      <sz val="9"/>
      <color indexed="81"/>
      <name val="MS P ゴシック"/>
      <family val="3"/>
      <charset val="128"/>
    </font>
    <font>
      <b/>
      <sz val="14"/>
      <color theme="1"/>
      <name val="游ゴシック"/>
      <family val="3"/>
      <charset val="128"/>
      <scheme val="minor"/>
    </font>
    <font>
      <sz val="14"/>
      <color theme="1"/>
      <name val="游ゴシック"/>
      <family val="3"/>
      <charset val="128"/>
      <scheme val="minor"/>
    </font>
    <font>
      <sz val="9"/>
      <name val="Meiryo UI"/>
      <family val="3"/>
      <charset val="128"/>
    </font>
    <font>
      <u/>
      <sz val="11"/>
      <color theme="1"/>
      <name val="游ゴシック"/>
      <family val="2"/>
      <charset val="128"/>
      <scheme val="minor"/>
    </font>
    <font>
      <u/>
      <sz val="11"/>
      <color theme="1"/>
      <name val="游ゴシック"/>
      <family val="3"/>
      <charset val="128"/>
      <scheme val="minor"/>
    </font>
  </fonts>
  <fills count="2">
    <fill>
      <patternFill patternType="none"/>
    </fill>
    <fill>
      <patternFill patternType="gray125"/>
    </fill>
  </fills>
  <borders count="33">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 fillId="0" borderId="0">
      <alignment vertical="center"/>
    </xf>
  </cellStyleXfs>
  <cellXfs count="149">
    <xf numFmtId="0" fontId="0" fillId="0" borderId="0" xfId="0">
      <alignment vertical="center"/>
    </xf>
    <xf numFmtId="0" fontId="16" fillId="0" borderId="0" xfId="0" applyFont="1">
      <alignment vertical="center"/>
    </xf>
    <xf numFmtId="0" fontId="0" fillId="0" borderId="9" xfId="0" applyBorder="1" applyAlignment="1">
      <alignment horizontal="center" vertical="center"/>
    </xf>
    <xf numFmtId="0" fontId="17" fillId="0" borderId="0" xfId="0" applyFont="1">
      <alignment vertical="center"/>
    </xf>
    <xf numFmtId="49" fontId="13" fillId="0" borderId="20" xfId="1" applyNumberFormat="1" applyFont="1" applyFill="1" applyBorder="1" applyAlignment="1">
      <alignment horizontal="left" vertical="center" wrapText="1"/>
    </xf>
    <xf numFmtId="49" fontId="13" fillId="0" borderId="20" xfId="1" applyNumberFormat="1" applyFont="1" applyFill="1" applyBorder="1">
      <alignment vertical="center"/>
    </xf>
    <xf numFmtId="0" fontId="13" fillId="0" borderId="20" xfId="1" applyFont="1" applyFill="1" applyBorder="1" applyAlignment="1">
      <alignment horizontal="left" vertical="center" wrapText="1"/>
    </xf>
    <xf numFmtId="0" fontId="23" fillId="0" borderId="0" xfId="0" applyFont="1" applyAlignment="1">
      <alignment horizontal="centerContinuous" vertical="center"/>
    </xf>
    <xf numFmtId="0" fontId="24" fillId="0" borderId="0" xfId="0" applyFont="1" applyAlignment="1">
      <alignment horizontal="centerContinuous" vertical="center"/>
    </xf>
    <xf numFmtId="0" fontId="24"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27" xfId="0" applyBorder="1" applyAlignment="1">
      <alignment horizontal="center" vertical="center"/>
    </xf>
    <xf numFmtId="0" fontId="8" fillId="0" borderId="28"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9" xfId="2" applyFont="1" applyBorder="1" applyAlignment="1">
      <alignment horizontal="center" vertical="center" wrapText="1"/>
    </xf>
    <xf numFmtId="0" fontId="13" fillId="0" borderId="28" xfId="1" applyFont="1" applyFill="1" applyBorder="1" applyAlignment="1">
      <alignment vertical="center" wrapText="1"/>
    </xf>
    <xf numFmtId="0" fontId="7" fillId="0" borderId="28" xfId="2" applyFont="1" applyBorder="1" applyAlignment="1">
      <alignment vertical="center" wrapText="1"/>
    </xf>
    <xf numFmtId="0" fontId="7" fillId="0" borderId="29" xfId="2" applyFont="1" applyBorder="1" applyAlignment="1">
      <alignment vertical="center" wrapText="1"/>
    </xf>
    <xf numFmtId="0" fontId="13" fillId="0" borderId="28" xfId="1" applyFont="1" applyFill="1" applyBorder="1">
      <alignment vertical="center"/>
    </xf>
    <xf numFmtId="0" fontId="13" fillId="0" borderId="28" xfId="1" applyFont="1" applyFill="1" applyBorder="1" applyAlignment="1">
      <alignment horizontal="left" vertical="center" wrapText="1"/>
    </xf>
    <xf numFmtId="0" fontId="7" fillId="0" borderId="28" xfId="2" applyFont="1" applyBorder="1" applyAlignment="1">
      <alignment horizontal="left" vertical="center" wrapText="1"/>
    </xf>
    <xf numFmtId="0" fontId="0" fillId="0" borderId="0" xfId="0" applyAlignment="1">
      <alignment horizontal="right" vertical="center"/>
    </xf>
    <xf numFmtId="49" fontId="19" fillId="0" borderId="20" xfId="1" applyNumberFormat="1" applyFont="1" applyFill="1" applyBorder="1">
      <alignment vertical="center"/>
    </xf>
    <xf numFmtId="49" fontId="19" fillId="0" borderId="20" xfId="1" applyNumberFormat="1" applyFont="1" applyFill="1" applyBorder="1" applyAlignment="1">
      <alignment horizontal="left" vertical="center"/>
    </xf>
    <xf numFmtId="49" fontId="13" fillId="0" borderId="20" xfId="1" applyNumberFormat="1" applyFont="1" applyFill="1" applyBorder="1" applyAlignment="1">
      <alignment horizontal="left" vertical="center"/>
    </xf>
    <xf numFmtId="0" fontId="13" fillId="0" borderId="20" xfId="1" applyFont="1" applyFill="1" applyBorder="1" applyAlignment="1">
      <alignment vertical="center" wrapText="1"/>
    </xf>
    <xf numFmtId="49" fontId="19" fillId="0" borderId="20" xfId="1" applyNumberFormat="1" applyFont="1" applyFill="1" applyBorder="1" applyAlignment="1">
      <alignment horizontal="left" vertical="center" wrapText="1"/>
    </xf>
    <xf numFmtId="0" fontId="13" fillId="0" borderId="20" xfId="1" applyFont="1" applyFill="1" applyBorder="1">
      <alignment vertical="center"/>
    </xf>
    <xf numFmtId="49" fontId="13" fillId="0" borderId="20" xfId="1" applyNumberFormat="1" applyFont="1" applyFill="1" applyBorder="1" applyAlignment="1">
      <alignment vertical="center" wrapText="1"/>
    </xf>
    <xf numFmtId="49" fontId="19" fillId="0" borderId="20" xfId="1" applyNumberFormat="1" applyFont="1" applyFill="1" applyBorder="1" applyAlignment="1">
      <alignment vertical="center" wrapText="1"/>
    </xf>
    <xf numFmtId="0" fontId="19" fillId="0" borderId="20" xfId="1" applyFont="1" applyFill="1" applyBorder="1">
      <alignment vertical="center"/>
    </xf>
    <xf numFmtId="0" fontId="19" fillId="0" borderId="20" xfId="1" applyFont="1" applyFill="1" applyBorder="1" applyAlignment="1">
      <alignment horizontal="left" vertical="center" wrapText="1"/>
    </xf>
    <xf numFmtId="0" fontId="19" fillId="0" borderId="20" xfId="1" applyFont="1" applyFill="1" applyBorder="1" applyAlignment="1">
      <alignment horizontal="left" vertical="center"/>
    </xf>
    <xf numFmtId="0" fontId="6" fillId="0" borderId="0" xfId="2" applyFont="1" applyAlignment="1">
      <alignment vertical="center" wrapText="1"/>
    </xf>
    <xf numFmtId="0" fontId="7" fillId="0" borderId="0" xfId="2" applyFont="1" applyAlignment="1">
      <alignment vertical="center" wrapText="1"/>
    </xf>
    <xf numFmtId="0" fontId="9" fillId="0" borderId="0" xfId="2" applyFont="1" applyAlignment="1">
      <alignment vertical="center" wrapText="1"/>
    </xf>
    <xf numFmtId="0" fontId="8" fillId="0" borderId="0" xfId="2" applyFont="1" applyAlignment="1">
      <alignment vertical="center" wrapText="1"/>
    </xf>
    <xf numFmtId="0" fontId="5" fillId="0" borderId="1" xfId="2" applyFont="1" applyBorder="1" applyAlignment="1">
      <alignment vertical="center" wrapText="1"/>
    </xf>
    <xf numFmtId="0" fontId="5" fillId="0" borderId="0" xfId="2" applyFont="1" applyAlignment="1">
      <alignment vertical="center" wrapText="1"/>
    </xf>
    <xf numFmtId="0" fontId="9" fillId="0" borderId="24" xfId="2" applyFont="1" applyBorder="1" applyAlignment="1">
      <alignment horizontal="center" vertical="center" wrapText="1"/>
    </xf>
    <xf numFmtId="0" fontId="7" fillId="0" borderId="25" xfId="2" applyFont="1" applyBorder="1" applyAlignment="1">
      <alignment horizontal="center" vertical="center" wrapText="1"/>
    </xf>
    <xf numFmtId="0" fontId="9" fillId="0" borderId="25" xfId="2" applyFont="1" applyBorder="1" applyAlignment="1">
      <alignment horizontal="center" vertical="center" wrapText="1"/>
    </xf>
    <xf numFmtId="0" fontId="8" fillId="0" borderId="25" xfId="2" applyFont="1" applyBorder="1" applyAlignment="1">
      <alignment horizontal="center" vertical="center" wrapText="1"/>
    </xf>
    <xf numFmtId="0" fontId="7" fillId="0" borderId="26" xfId="2" applyFont="1" applyBorder="1" applyAlignment="1">
      <alignment horizontal="center" vertical="center" wrapText="1"/>
    </xf>
    <xf numFmtId="0" fontId="7" fillId="0" borderId="0" xfId="2" applyFont="1" applyAlignment="1">
      <alignment horizontal="center" vertical="center" wrapText="1"/>
    </xf>
    <xf numFmtId="0" fontId="7" fillId="0" borderId="19" xfId="2" applyFont="1" applyBorder="1" applyAlignment="1">
      <alignment vertical="center" wrapText="1"/>
    </xf>
    <xf numFmtId="0" fontId="7" fillId="0" borderId="20" xfId="2" applyFont="1" applyBorder="1" applyAlignment="1">
      <alignment vertical="center" wrapText="1"/>
    </xf>
    <xf numFmtId="0" fontId="6" fillId="0" borderId="20" xfId="2" applyFont="1" applyBorder="1" applyAlignment="1">
      <alignment vertical="center" wrapText="1"/>
    </xf>
    <xf numFmtId="0" fontId="9" fillId="0" borderId="20" xfId="2" applyFont="1" applyBorder="1" applyAlignment="1">
      <alignment vertical="center" wrapText="1"/>
    </xf>
    <xf numFmtId="176" fontId="6" fillId="0" borderId="21" xfId="2" applyNumberFormat="1" applyFont="1" applyBorder="1" applyAlignment="1">
      <alignment vertical="center" wrapText="1"/>
    </xf>
    <xf numFmtId="0" fontId="6" fillId="0" borderId="20" xfId="0" applyFont="1" applyBorder="1" applyAlignment="1">
      <alignment vertical="center" wrapText="1"/>
    </xf>
    <xf numFmtId="0" fontId="7" fillId="0" borderId="20" xfId="0" applyFont="1" applyBorder="1" applyAlignment="1">
      <alignment horizontal="left" vertical="center" wrapText="1"/>
    </xf>
    <xf numFmtId="0" fontId="7" fillId="0" borderId="20" xfId="0" applyFont="1" applyBorder="1" applyAlignment="1">
      <alignment vertical="center" wrapText="1"/>
    </xf>
    <xf numFmtId="0" fontId="9" fillId="0" borderId="20" xfId="0" applyFont="1" applyBorder="1" applyAlignment="1">
      <alignment vertical="center" wrapText="1"/>
    </xf>
    <xf numFmtId="0" fontId="6" fillId="0" borderId="0" xfId="0" applyFont="1" applyAlignment="1">
      <alignment vertical="center" wrapText="1"/>
    </xf>
    <xf numFmtId="0" fontId="7" fillId="0" borderId="20" xfId="2" applyFont="1" applyBorder="1" applyAlignment="1">
      <alignment horizontal="left" vertical="center" wrapText="1"/>
    </xf>
    <xf numFmtId="176" fontId="6" fillId="0" borderId="21" xfId="0" applyNumberFormat="1" applyFont="1" applyBorder="1" applyAlignment="1">
      <alignment vertical="center" wrapText="1"/>
    </xf>
    <xf numFmtId="0" fontId="9" fillId="0" borderId="20" xfId="0" applyFont="1" applyBorder="1" applyAlignment="1">
      <alignment horizontal="left" vertical="center" wrapText="1"/>
    </xf>
    <xf numFmtId="0" fontId="9" fillId="0" borderId="20" xfId="2" applyFont="1" applyBorder="1" applyAlignment="1">
      <alignment horizontal="left" vertical="top" wrapText="1"/>
    </xf>
    <xf numFmtId="0" fontId="9" fillId="0" borderId="20" xfId="2" applyFont="1" applyBorder="1" applyAlignment="1">
      <alignment vertical="top" wrapText="1"/>
    </xf>
    <xf numFmtId="49" fontId="26" fillId="0" borderId="20" xfId="1" applyNumberFormat="1" applyFont="1" applyFill="1" applyBorder="1" applyAlignment="1">
      <alignment horizontal="left" vertical="center" wrapText="1"/>
    </xf>
    <xf numFmtId="0" fontId="25" fillId="0" borderId="20" xfId="2" applyFont="1" applyBorder="1" applyAlignment="1">
      <alignment vertical="center" wrapText="1"/>
    </xf>
    <xf numFmtId="0" fontId="12" fillId="0" borderId="20" xfId="0" applyFont="1" applyBorder="1">
      <alignment vertical="center"/>
    </xf>
    <xf numFmtId="0" fontId="7" fillId="0" borderId="20" xfId="0" applyFont="1" applyBorder="1">
      <alignment vertical="center"/>
    </xf>
    <xf numFmtId="0" fontId="11" fillId="0" borderId="20" xfId="0" applyFont="1" applyBorder="1" applyAlignment="1">
      <alignment vertical="center" wrapText="1"/>
    </xf>
    <xf numFmtId="0" fontId="12" fillId="0" borderId="0" xfId="0" applyFont="1">
      <alignment vertical="center"/>
    </xf>
    <xf numFmtId="0" fontId="20" fillId="0" borderId="20" xfId="2" applyFont="1" applyBorder="1" applyAlignment="1">
      <alignment vertical="center" wrapText="1"/>
    </xf>
    <xf numFmtId="0" fontId="7" fillId="0" borderId="22" xfId="2" applyFont="1" applyBorder="1" applyAlignment="1">
      <alignment vertical="center" wrapText="1"/>
    </xf>
    <xf numFmtId="0" fontId="7" fillId="0" borderId="23" xfId="2" applyFont="1" applyBorder="1" applyAlignment="1">
      <alignment vertical="center" wrapText="1"/>
    </xf>
    <xf numFmtId="0" fontId="6" fillId="0" borderId="23" xfId="2" applyFont="1" applyBorder="1" applyAlignment="1">
      <alignment vertical="center" wrapText="1"/>
    </xf>
    <xf numFmtId="0" fontId="9" fillId="0" borderId="23" xfId="2" applyFont="1" applyBorder="1" applyAlignment="1">
      <alignment vertical="center" wrapText="1"/>
    </xf>
    <xf numFmtId="0" fontId="6" fillId="0" borderId="5" xfId="2" applyFont="1" applyBorder="1" applyAlignment="1">
      <alignment horizontal="left" vertical="top" wrapText="1"/>
    </xf>
    <xf numFmtId="0" fontId="6" fillId="0" borderId="2" xfId="2" applyFont="1" applyBorder="1" applyAlignment="1">
      <alignment horizontal="left" vertical="top" wrapText="1"/>
    </xf>
    <xf numFmtId="0" fontId="6" fillId="0" borderId="6" xfId="2" applyFont="1" applyBorder="1" applyAlignment="1">
      <alignment horizontal="left" vertical="top" wrapText="1"/>
    </xf>
    <xf numFmtId="0" fontId="6" fillId="0" borderId="4" xfId="2" applyFont="1" applyBorder="1" applyAlignment="1">
      <alignment horizontal="left" vertical="top" wrapText="1"/>
    </xf>
    <xf numFmtId="0" fontId="6" fillId="0" borderId="0" xfId="2" applyFont="1" applyAlignment="1">
      <alignment horizontal="left" vertical="top" wrapText="1"/>
    </xf>
    <xf numFmtId="0" fontId="6" fillId="0" borderId="3" xfId="2" applyFont="1" applyBorder="1" applyAlignment="1">
      <alignment horizontal="left" vertical="top" wrapText="1"/>
    </xf>
    <xf numFmtId="0" fontId="6" fillId="0" borderId="7" xfId="2" applyFont="1" applyBorder="1" applyAlignment="1">
      <alignment horizontal="left" vertical="top" wrapText="1"/>
    </xf>
    <xf numFmtId="0" fontId="6" fillId="0" borderId="1" xfId="2" applyFont="1" applyBorder="1" applyAlignment="1">
      <alignment horizontal="left" vertical="top" wrapText="1"/>
    </xf>
    <xf numFmtId="0" fontId="6" fillId="0" borderId="8" xfId="2" applyFont="1" applyBorder="1" applyAlignment="1">
      <alignment horizontal="left" vertical="top" wrapText="1"/>
    </xf>
    <xf numFmtId="0" fontId="6" fillId="0" borderId="4" xfId="2" applyFont="1" applyBorder="1" applyAlignment="1">
      <alignment vertical="center" wrapText="1"/>
    </xf>
    <xf numFmtId="49" fontId="27" fillId="0" borderId="20" xfId="1" applyNumberFormat="1" applyFont="1" applyFill="1" applyBorder="1" applyAlignment="1">
      <alignment horizontal="left" vertical="center" wrapText="1"/>
    </xf>
    <xf numFmtId="0" fontId="7" fillId="0" borderId="20" xfId="0" applyFont="1" applyBorder="1" applyAlignment="1">
      <alignment horizontal="left" vertical="center"/>
    </xf>
    <xf numFmtId="49" fontId="26" fillId="0" borderId="20" xfId="1" applyNumberFormat="1" applyFont="1" applyFill="1" applyBorder="1" applyAlignment="1">
      <alignment horizontal="left" vertical="center"/>
    </xf>
    <xf numFmtId="49" fontId="26" fillId="0" borderId="20" xfId="1" applyNumberFormat="1" applyFont="1" applyFill="1" applyBorder="1">
      <alignment vertical="center"/>
    </xf>
    <xf numFmtId="0" fontId="6" fillId="0" borderId="20" xfId="0" applyFont="1" applyBorder="1">
      <alignment vertical="center"/>
    </xf>
    <xf numFmtId="0" fontId="13" fillId="0" borderId="20" xfId="1" applyNumberFormat="1" applyFont="1" applyFill="1" applyBorder="1" applyAlignment="1">
      <alignment horizontal="left" vertical="center" wrapText="1"/>
    </xf>
    <xf numFmtId="0" fontId="26" fillId="0" borderId="20" xfId="1" applyFont="1" applyFill="1" applyBorder="1" applyAlignment="1">
      <alignment horizontal="left" vertical="center"/>
    </xf>
    <xf numFmtId="0" fontId="6" fillId="0" borderId="19" xfId="2" applyFont="1" applyBorder="1" applyAlignment="1">
      <alignment vertical="center" wrapText="1"/>
    </xf>
    <xf numFmtId="0" fontId="13" fillId="0" borderId="23" xfId="1" applyFont="1" applyFill="1" applyBorder="1" applyAlignment="1">
      <alignment vertical="center" wrapText="1"/>
    </xf>
    <xf numFmtId="176" fontId="7" fillId="0" borderId="21" xfId="2" applyNumberFormat="1" applyFont="1" applyBorder="1" applyAlignment="1">
      <alignment vertical="center" wrapText="1"/>
    </xf>
    <xf numFmtId="0" fontId="6" fillId="0" borderId="30" xfId="2" applyFont="1" applyBorder="1" applyAlignment="1">
      <alignment vertical="center" wrapText="1"/>
    </xf>
    <xf numFmtId="0" fontId="9" fillId="0" borderId="31" xfId="0" applyFont="1" applyBorder="1" applyAlignment="1">
      <alignment horizontal="center" vertical="center" wrapText="1"/>
    </xf>
    <xf numFmtId="0" fontId="9" fillId="0" borderId="31" xfId="2" applyFont="1" applyBorder="1" applyAlignment="1">
      <alignment horizontal="center" vertical="center" wrapText="1"/>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5" fillId="0" borderId="11" xfId="2" applyFont="1" applyBorder="1" applyAlignment="1">
      <alignment horizontal="left" vertical="center" wrapText="1"/>
    </xf>
    <xf numFmtId="0" fontId="6" fillId="0" borderId="5" xfId="2" applyFont="1" applyBorder="1" applyAlignment="1">
      <alignment horizontal="left" vertical="top" wrapText="1"/>
    </xf>
    <xf numFmtId="0" fontId="6" fillId="0" borderId="2" xfId="2" applyFont="1" applyBorder="1" applyAlignment="1">
      <alignment horizontal="left" vertical="top" wrapText="1"/>
    </xf>
    <xf numFmtId="0" fontId="6" fillId="0" borderId="6" xfId="2" applyFont="1" applyBorder="1" applyAlignment="1">
      <alignment horizontal="left" vertical="top" wrapText="1"/>
    </xf>
    <xf numFmtId="0" fontId="6" fillId="0" borderId="4" xfId="2" applyFont="1" applyBorder="1" applyAlignment="1">
      <alignment horizontal="left" vertical="top" wrapText="1"/>
    </xf>
    <xf numFmtId="0" fontId="6" fillId="0" borderId="0" xfId="2" applyFont="1" applyAlignment="1">
      <alignment horizontal="left" vertical="top" wrapText="1"/>
    </xf>
    <xf numFmtId="0" fontId="6" fillId="0" borderId="3" xfId="2" applyFont="1" applyBorder="1" applyAlignment="1">
      <alignment horizontal="left" vertical="top" wrapText="1"/>
    </xf>
    <xf numFmtId="0" fontId="6" fillId="0" borderId="7" xfId="2" applyFont="1" applyBorder="1" applyAlignment="1">
      <alignment horizontal="left" vertical="top" wrapText="1"/>
    </xf>
    <xf numFmtId="0" fontId="6" fillId="0" borderId="1" xfId="2" applyFont="1" applyBorder="1" applyAlignment="1">
      <alignment horizontal="left" vertical="top" wrapText="1"/>
    </xf>
    <xf numFmtId="0" fontId="6" fillId="0" borderId="8" xfId="2" applyFont="1" applyBorder="1" applyAlignment="1">
      <alignment horizontal="left" vertical="top" wrapText="1"/>
    </xf>
    <xf numFmtId="0" fontId="18" fillId="0" borderId="0" xfId="2" applyFont="1" applyAlignment="1">
      <alignment horizontal="center" vertical="center"/>
    </xf>
    <xf numFmtId="0" fontId="5" fillId="0" borderId="0" xfId="2" applyFont="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13" fillId="0" borderId="0" xfId="1" applyFont="1" applyFill="1">
      <alignment vertical="center"/>
    </xf>
    <xf numFmtId="0" fontId="6" fillId="0" borderId="23" xfId="0" applyFont="1" applyBorder="1" applyAlignment="1">
      <alignment vertical="center" wrapText="1"/>
    </xf>
    <xf numFmtId="49" fontId="26" fillId="0" borderId="23" xfId="1" applyNumberFormat="1" applyFont="1" applyFill="1" applyBorder="1" applyAlignment="1">
      <alignment horizontal="left" vertical="center" wrapText="1"/>
    </xf>
    <xf numFmtId="0" fontId="7" fillId="0" borderId="23" xfId="0" applyFont="1" applyBorder="1" applyAlignment="1">
      <alignment vertical="center" wrapText="1"/>
    </xf>
    <xf numFmtId="0" fontId="9" fillId="0" borderId="23" xfId="0" applyFont="1" applyBorder="1" applyAlignment="1">
      <alignment vertical="center" wrapText="1"/>
    </xf>
    <xf numFmtId="0" fontId="9" fillId="0" borderId="31" xfId="2" applyFont="1" applyBorder="1" applyAlignment="1">
      <alignment vertical="center" wrapText="1"/>
    </xf>
    <xf numFmtId="0" fontId="9" fillId="0" borderId="31" xfId="2" applyFont="1" applyBorder="1" applyAlignment="1">
      <alignment horizontal="left" vertical="center" wrapText="1"/>
    </xf>
    <xf numFmtId="0" fontId="9" fillId="0" borderId="31" xfId="0" applyFont="1" applyBorder="1" applyAlignment="1">
      <alignment vertical="center" wrapText="1"/>
    </xf>
    <xf numFmtId="0" fontId="9" fillId="0" borderId="31" xfId="0" applyFont="1" applyBorder="1" applyAlignment="1">
      <alignment horizontal="left" vertical="center" wrapText="1"/>
    </xf>
    <xf numFmtId="0" fontId="11" fillId="0" borderId="31" xfId="0" applyFont="1" applyBorder="1" applyAlignment="1">
      <alignment vertical="center" wrapText="1"/>
    </xf>
    <xf numFmtId="0" fontId="9" fillId="0" borderId="32" xfId="2" applyFont="1" applyBorder="1" applyAlignment="1">
      <alignment vertical="center" wrapText="1"/>
    </xf>
    <xf numFmtId="0" fontId="9" fillId="0" borderId="32" xfId="0" applyFont="1" applyBorder="1" applyAlignment="1">
      <alignment horizontal="center" vertical="center" wrapText="1"/>
    </xf>
  </cellXfs>
  <cellStyles count="3">
    <cellStyle name="ハイパーリンク" xfId="1" builtinId="8"/>
    <cellStyle name="標準" xfId="0" builtinId="0"/>
    <cellStyle name="標準 2" xfId="2" xr:uid="{F530EF26-FD18-4BBA-83FB-7E3DE9A53B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457199</xdr:colOff>
      <xdr:row>5</xdr:row>
      <xdr:rowOff>200024</xdr:rowOff>
    </xdr:from>
    <xdr:to>
      <xdr:col>10</xdr:col>
      <xdr:colOff>247650</xdr:colOff>
      <xdr:row>29</xdr:row>
      <xdr:rowOff>9525</xdr:rowOff>
    </xdr:to>
    <xdr:sp macro="" textlink="">
      <xdr:nvSpPr>
        <xdr:cNvPr id="2" name="四角形: 角を丸くする 1">
          <a:extLst>
            <a:ext uri="{FF2B5EF4-FFF2-40B4-BE49-F238E27FC236}">
              <a16:creationId xmlns:a16="http://schemas.microsoft.com/office/drawing/2014/main" id="{0E09032E-2348-4C08-A01A-DCF8B2FBF80B}"/>
            </a:ext>
          </a:extLst>
        </xdr:cNvPr>
        <xdr:cNvSpPr/>
      </xdr:nvSpPr>
      <xdr:spPr>
        <a:xfrm>
          <a:off x="457199" y="1390649"/>
          <a:ext cx="6616701" cy="5524501"/>
        </a:xfrm>
        <a:prstGeom prst="roundRect">
          <a:avLst/>
        </a:prstGeom>
        <a:ln w="19050"/>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lvl="0" algn="l"/>
          <a:r>
            <a:rPr kumimoji="1" lang="ja-JP" altLang="en-US" sz="1200"/>
            <a:t>本</a:t>
          </a:r>
          <a:r>
            <a:rPr kumimoji="1" lang="en-US" altLang="ja-JP" sz="1200"/>
            <a:t>Excel</a:t>
          </a:r>
          <a:r>
            <a:rPr kumimoji="1" lang="ja-JP" altLang="en-US" sz="1200"/>
            <a:t>ファイルの「研修計画」シートを活用して、サポーターズ・カレッジの</a:t>
          </a:r>
          <a:endParaRPr kumimoji="1" lang="en-US" altLang="ja-JP" sz="1200"/>
        </a:p>
        <a:p>
          <a:pPr lvl="0" algn="l"/>
          <a:r>
            <a:rPr kumimoji="1" lang="ja-JP" altLang="en-US" sz="1200"/>
            <a:t>年間研修計画を立てることができます。</a:t>
          </a:r>
          <a:endParaRPr kumimoji="1" lang="en-US" altLang="ja-JP" sz="1200"/>
        </a:p>
        <a:p>
          <a:pPr lvl="0" algn="l"/>
          <a:r>
            <a:rPr kumimoji="1" lang="ja-JP" altLang="en-US" sz="1200"/>
            <a:t>「活用例」シートをご参考に、法人や事業所での年間研修計画や個人別育成計画の</a:t>
          </a:r>
          <a:endParaRPr kumimoji="1" lang="en-US" altLang="ja-JP" sz="1200"/>
        </a:p>
        <a:p>
          <a:pPr lvl="0" algn="l"/>
          <a:r>
            <a:rPr kumimoji="1" lang="ja-JP" altLang="en-US" sz="1200"/>
            <a:t>作成にお役立ていただけましたら幸いです。</a:t>
          </a:r>
          <a:endParaRPr kumimoji="1" lang="en-US" altLang="ja-JP" sz="1200"/>
        </a:p>
        <a:p>
          <a:pPr lvl="0" algn="l"/>
          <a:r>
            <a:rPr kumimoji="1" lang="ja-JP" altLang="en-US" sz="1200"/>
            <a:t>また、視聴日を記入することにより、研修計画の進捗管理も行えます。</a:t>
          </a:r>
          <a:endParaRPr kumimoji="1" lang="en-US" altLang="ja-JP" sz="1200"/>
        </a:p>
        <a:p>
          <a:pPr lvl="0" algn="l"/>
          <a:r>
            <a:rPr kumimoji="1" lang="ja-JP" altLang="en-US" sz="1200"/>
            <a:t>視聴後はグループ視聴・個人視聴シートを活用し、講座の振り返りを行うことを</a:t>
          </a:r>
          <a:endParaRPr kumimoji="1" lang="en-US" altLang="ja-JP" sz="1200"/>
        </a:p>
        <a:p>
          <a:pPr lvl="0" algn="l"/>
          <a:r>
            <a:rPr kumimoji="1" lang="ja-JP" altLang="en-US" sz="1200"/>
            <a:t>おすすめします。</a:t>
          </a:r>
          <a:br>
            <a:rPr kumimoji="1" lang="en-US" altLang="ja-JP" sz="1200"/>
          </a:br>
          <a:br>
            <a:rPr kumimoji="1" lang="en-US" altLang="ja-JP" sz="1200"/>
          </a:br>
          <a:r>
            <a:rPr kumimoji="1" lang="ja-JP" altLang="en-US" sz="1200"/>
            <a:t>どの講座から視聴するか迷っている方や基礎からしっかりと学びたい方は、</a:t>
          </a:r>
          <a:endParaRPr kumimoji="1" lang="en-US" altLang="ja-JP" sz="1200"/>
        </a:p>
        <a:p>
          <a:pPr lvl="0" algn="l"/>
          <a:r>
            <a:rPr kumimoji="1" lang="ja-JP" altLang="en-US" sz="1200"/>
            <a:t>「初任者向け基本講座一覧」のご利用をおすすめします。</a:t>
          </a:r>
          <a:endParaRPr kumimoji="1" lang="en-US" altLang="ja-JP" sz="1200"/>
        </a:p>
        <a:p>
          <a:pPr lvl="0" algn="l"/>
          <a:r>
            <a:rPr kumimoji="1" lang="ja-JP" altLang="en-US" sz="1200"/>
            <a:t>これまで配信された主対象が「初任者」と「全支援員」の講座の中から、</a:t>
          </a:r>
          <a:endParaRPr kumimoji="1" lang="en-US" altLang="ja-JP" sz="1200"/>
        </a:p>
        <a:p>
          <a:pPr lvl="0" algn="l"/>
          <a:r>
            <a:rPr kumimoji="1" lang="ja-JP" altLang="en-US" sz="1200"/>
            <a:t>ぜひおさえていただきたい 基本的な講座をまとめました。</a:t>
          </a:r>
          <a:endParaRPr kumimoji="1" lang="en-US" altLang="ja-JP" sz="1200"/>
        </a:p>
        <a:p>
          <a:pPr lvl="0" algn="l"/>
          <a:endParaRPr kumimoji="1" lang="en-US" altLang="ja-JP" sz="1200"/>
        </a:p>
        <a:p>
          <a:pPr lvl="0" algn="l"/>
          <a:r>
            <a:rPr kumimoji="1" lang="ja-JP" altLang="en-US" sz="1200"/>
            <a:t>虐待防止、個別支援計画などのテーマを絞った研修、</a:t>
          </a:r>
          <a:r>
            <a:rPr kumimoji="1" lang="en-US" altLang="ja-JP" sz="1200"/>
            <a:t>1</a:t>
          </a:r>
          <a:r>
            <a:rPr kumimoji="1" lang="ja-JP" altLang="en-US" sz="1200"/>
            <a:t>年間単位での職員育成を</a:t>
          </a:r>
          <a:endParaRPr kumimoji="1" lang="en-US" altLang="ja-JP" sz="1200"/>
        </a:p>
        <a:p>
          <a:pPr lvl="0" algn="l"/>
          <a:r>
            <a:rPr kumimoji="1" lang="ja-JP" altLang="en-US" sz="1200"/>
            <a:t>お考えの方は、</a:t>
          </a:r>
          <a:r>
            <a:rPr kumimoji="1" lang="en-US" altLang="ja-JP" sz="1200"/>
            <a:t>Web</a:t>
          </a:r>
          <a:r>
            <a:rPr kumimoji="1" lang="ja-JP" altLang="en-US" sz="1200"/>
            <a:t>講義「シリーズで学ぶ！」をご覧ください。</a:t>
          </a:r>
          <a:endParaRPr kumimoji="1" lang="en-US" altLang="ja-JP" sz="1050"/>
        </a:p>
      </xdr:txBody>
    </xdr:sp>
    <xdr:clientData/>
  </xdr:twoCellAnchor>
  <xdr:twoCellAnchor>
    <xdr:from>
      <xdr:col>0</xdr:col>
      <xdr:colOff>454025</xdr:colOff>
      <xdr:row>2</xdr:row>
      <xdr:rowOff>142875</xdr:rowOff>
    </xdr:from>
    <xdr:to>
      <xdr:col>10</xdr:col>
      <xdr:colOff>244476</xdr:colOff>
      <xdr:row>4</xdr:row>
      <xdr:rowOff>200025</xdr:rowOff>
    </xdr:to>
    <xdr:sp macro="" textlink="">
      <xdr:nvSpPr>
        <xdr:cNvPr id="3" name="四角形: 角を丸くする 2">
          <a:extLst>
            <a:ext uri="{FF2B5EF4-FFF2-40B4-BE49-F238E27FC236}">
              <a16:creationId xmlns:a16="http://schemas.microsoft.com/office/drawing/2014/main" id="{DE5C4D4C-7C88-4EE3-955A-6FAE4C6F245F}"/>
            </a:ext>
          </a:extLst>
        </xdr:cNvPr>
        <xdr:cNvSpPr/>
      </xdr:nvSpPr>
      <xdr:spPr>
        <a:xfrm>
          <a:off x="454025" y="619125"/>
          <a:ext cx="6616701" cy="533400"/>
        </a:xfrm>
        <a:prstGeom prst="roundRect">
          <a:avLst/>
        </a:prstGeom>
        <a:ln w="19050"/>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400"/>
            <a:t>「サポカレ研修計画書」の活用方法</a:t>
          </a:r>
        </a:p>
      </xdr:txBody>
    </xdr:sp>
    <xdr:clientData/>
  </xdr:twoCellAnchor>
  <xdr:twoCellAnchor editAs="oneCell">
    <xdr:from>
      <xdr:col>8</xdr:col>
      <xdr:colOff>95250</xdr:colOff>
      <xdr:row>33</xdr:row>
      <xdr:rowOff>57150</xdr:rowOff>
    </xdr:from>
    <xdr:to>
      <xdr:col>10</xdr:col>
      <xdr:colOff>298449</xdr:colOff>
      <xdr:row>36</xdr:row>
      <xdr:rowOff>142874</xdr:rowOff>
    </xdr:to>
    <xdr:pic>
      <xdr:nvPicPr>
        <xdr:cNvPr id="5" name="図 4">
          <a:extLst>
            <a:ext uri="{FF2B5EF4-FFF2-40B4-BE49-F238E27FC236}">
              <a16:creationId xmlns:a16="http://schemas.microsoft.com/office/drawing/2014/main" id="{266CB641-D196-414B-9B5C-CA2D34D2C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7915275"/>
          <a:ext cx="1574799" cy="8000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live-learning.jp/post-kouza/01160901wrj/" TargetMode="External"/><Relationship Id="rId13" Type="http://schemas.openxmlformats.org/officeDocument/2006/relationships/hyperlink" Target="https://live-learning.jp/post-kouza/01170502wtj/" TargetMode="External"/><Relationship Id="rId18" Type="http://schemas.openxmlformats.org/officeDocument/2006/relationships/hyperlink" Target="https://live-learning.jp/post-kouza/01170901wtj/" TargetMode="External"/><Relationship Id="rId3" Type="http://schemas.openxmlformats.org/officeDocument/2006/relationships/hyperlink" Target="https://live-learning.jp/post-kouza/01171001wtj/" TargetMode="External"/><Relationship Id="rId21" Type="http://schemas.openxmlformats.org/officeDocument/2006/relationships/hyperlink" Target="https://live-learning.jp/post-kouza/01170501wtj/" TargetMode="External"/><Relationship Id="rId7" Type="http://schemas.openxmlformats.org/officeDocument/2006/relationships/hyperlink" Target="https://live-learning.jp/post-kouza/01170101wtj/" TargetMode="External"/><Relationship Id="rId12" Type="http://schemas.openxmlformats.org/officeDocument/2006/relationships/hyperlink" Target="https://live-learning.jp/post-kouza/01170402wtm/" TargetMode="External"/><Relationship Id="rId17" Type="http://schemas.openxmlformats.org/officeDocument/2006/relationships/hyperlink" Target="https://live-learning.jp/post-kouza/01170702wtj/" TargetMode="External"/><Relationship Id="rId2" Type="http://schemas.openxmlformats.org/officeDocument/2006/relationships/hyperlink" Target="https://live-learning.jp/post-kouza/01160703wtj/" TargetMode="External"/><Relationship Id="rId16" Type="http://schemas.openxmlformats.org/officeDocument/2006/relationships/hyperlink" Target="https://live-learning.jp/post-kouza/01170701wtj/" TargetMode="External"/><Relationship Id="rId20" Type="http://schemas.openxmlformats.org/officeDocument/2006/relationships/hyperlink" Target="https://live-learning.jp/post-kouza/01170601wtj/" TargetMode="External"/><Relationship Id="rId1" Type="http://schemas.openxmlformats.org/officeDocument/2006/relationships/hyperlink" Target="https://live-learning.jp/post-kouza/01160701wtj/" TargetMode="External"/><Relationship Id="rId6" Type="http://schemas.openxmlformats.org/officeDocument/2006/relationships/hyperlink" Target="https://live-learning.jp/post-kouza/01180101wtj/" TargetMode="External"/><Relationship Id="rId11" Type="http://schemas.openxmlformats.org/officeDocument/2006/relationships/hyperlink" Target="https://live-learning.jp/post-kouza/01170401wtm/" TargetMode="External"/><Relationship Id="rId5" Type="http://schemas.openxmlformats.org/officeDocument/2006/relationships/hyperlink" Target="https://live-learning.jp/post-kouza/01160801wtj/" TargetMode="External"/><Relationship Id="rId15" Type="http://schemas.openxmlformats.org/officeDocument/2006/relationships/hyperlink" Target="https://live-learning.jp/post-kouza/01171101wtj/" TargetMode="External"/><Relationship Id="rId10" Type="http://schemas.openxmlformats.org/officeDocument/2006/relationships/hyperlink" Target="https://live-learning.jp/post-kouza/01160904wrj/" TargetMode="External"/><Relationship Id="rId19" Type="http://schemas.openxmlformats.org/officeDocument/2006/relationships/hyperlink" Target="https://live-learning.jp/post-kouza/01170201wtj/" TargetMode="External"/><Relationship Id="rId4" Type="http://schemas.openxmlformats.org/officeDocument/2006/relationships/hyperlink" Target="https://live-learning.jp/post-kouza/01171002wtj/" TargetMode="External"/><Relationship Id="rId9" Type="http://schemas.openxmlformats.org/officeDocument/2006/relationships/hyperlink" Target="https://live-learning.jp/post-kouza/01160902wrj/" TargetMode="External"/><Relationship Id="rId14" Type="http://schemas.openxmlformats.org/officeDocument/2006/relationships/hyperlink" Target="https://live-learning.jp/post-kouza/01170802wtj/"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live-learning.jp/post-kouza/01181102wtj/" TargetMode="External"/><Relationship Id="rId299" Type="http://schemas.openxmlformats.org/officeDocument/2006/relationships/hyperlink" Target="https://live-learning.jp/post-kouza/01221003/" TargetMode="External"/><Relationship Id="rId21" Type="http://schemas.openxmlformats.org/officeDocument/2006/relationships/hyperlink" Target="https://live-learning.jp/post-kouza/01170701wtj/" TargetMode="External"/><Relationship Id="rId63" Type="http://schemas.openxmlformats.org/officeDocument/2006/relationships/hyperlink" Target="https://live-learning.jp/post-kouza/01180703wtj/" TargetMode="External"/><Relationship Id="rId159" Type="http://schemas.openxmlformats.org/officeDocument/2006/relationships/hyperlink" Target="https://live-learning.jp/post-kouza/1210301/" TargetMode="External"/><Relationship Id="rId324" Type="http://schemas.openxmlformats.org/officeDocument/2006/relationships/hyperlink" Target="https://live-learning.jp/post-kouza/01230301/" TargetMode="External"/><Relationship Id="rId366" Type="http://schemas.openxmlformats.org/officeDocument/2006/relationships/hyperlink" Target="https://live-learning.jp/post-kouza/50240501/" TargetMode="External"/><Relationship Id="rId170" Type="http://schemas.openxmlformats.org/officeDocument/2006/relationships/hyperlink" Target="https://live-learning.jp/post-kouza/01200304wmj/" TargetMode="External"/><Relationship Id="rId226" Type="http://schemas.openxmlformats.org/officeDocument/2006/relationships/hyperlink" Target="https://live-learning.jp/post-kouza/01210603/" TargetMode="External"/><Relationship Id="rId433" Type="http://schemas.openxmlformats.org/officeDocument/2006/relationships/hyperlink" Target="https://live-learning.jp/post-kouza/01250602/" TargetMode="External"/><Relationship Id="rId268" Type="http://schemas.openxmlformats.org/officeDocument/2006/relationships/hyperlink" Target="https://live-learning.jp/post-kouza/01220402/" TargetMode="External"/><Relationship Id="rId475" Type="http://schemas.openxmlformats.org/officeDocument/2006/relationships/hyperlink" Target="https://live-learning.jp/post-kouza/01251203/" TargetMode="External"/><Relationship Id="rId32" Type="http://schemas.openxmlformats.org/officeDocument/2006/relationships/hyperlink" Target="https://live-learning.jp/post-kouza/01170205wtj/" TargetMode="External"/><Relationship Id="rId74" Type="http://schemas.openxmlformats.org/officeDocument/2006/relationships/hyperlink" Target="https://live-learning.jp/post-kouza/01190602wtj/" TargetMode="External"/><Relationship Id="rId128" Type="http://schemas.openxmlformats.org/officeDocument/2006/relationships/hyperlink" Target="https://live-learning.jp/post-kouza/01170101wtj/" TargetMode="External"/><Relationship Id="rId335" Type="http://schemas.openxmlformats.org/officeDocument/2006/relationships/hyperlink" Target="https://live-learning.jp/post-kouza/02230802/" TargetMode="External"/><Relationship Id="rId377" Type="http://schemas.openxmlformats.org/officeDocument/2006/relationships/hyperlink" Target="https://live-learning.jp/post-kouza/50240701/" TargetMode="External"/><Relationship Id="rId5" Type="http://schemas.openxmlformats.org/officeDocument/2006/relationships/hyperlink" Target="https://live-learning.jp/post-kouza/01170501wtj/" TargetMode="External"/><Relationship Id="rId181" Type="http://schemas.openxmlformats.org/officeDocument/2006/relationships/hyperlink" Target="https://live-learning.jp/post-kouza/01200103wmj/" TargetMode="External"/><Relationship Id="rId237" Type="http://schemas.openxmlformats.org/officeDocument/2006/relationships/hyperlink" Target="https://live-learning.jp/post-kouza/1210702/" TargetMode="External"/><Relationship Id="rId402" Type="http://schemas.openxmlformats.org/officeDocument/2006/relationships/hyperlink" Target="https://live-learning.jp/post-kouza/50241001/" TargetMode="External"/><Relationship Id="rId279" Type="http://schemas.openxmlformats.org/officeDocument/2006/relationships/hyperlink" Target="https://live-learning.jp/post-kouza/30220901/" TargetMode="External"/><Relationship Id="rId444" Type="http://schemas.openxmlformats.org/officeDocument/2006/relationships/hyperlink" Target="https://live-learning.jp/post-kouza/01210903/" TargetMode="External"/><Relationship Id="rId486" Type="http://schemas.openxmlformats.org/officeDocument/2006/relationships/comments" Target="../comments1.xml"/><Relationship Id="rId43" Type="http://schemas.openxmlformats.org/officeDocument/2006/relationships/hyperlink" Target="https://live-learning.jp/post-kouza/01171003wtj/" TargetMode="External"/><Relationship Id="rId139" Type="http://schemas.openxmlformats.org/officeDocument/2006/relationships/hyperlink" Target="https://live-learning.jp/post-kouza/01191204whj/" TargetMode="External"/><Relationship Id="rId290" Type="http://schemas.openxmlformats.org/officeDocument/2006/relationships/hyperlink" Target="https://live-learning.jp/post-kouza/30220801/" TargetMode="External"/><Relationship Id="rId304" Type="http://schemas.openxmlformats.org/officeDocument/2006/relationships/hyperlink" Target="https://live-learning.jp/post-kouza/30221101/" TargetMode="External"/><Relationship Id="rId346" Type="http://schemas.openxmlformats.org/officeDocument/2006/relationships/hyperlink" Target="https://live-learning.jp/post-kouza/01231103/" TargetMode="External"/><Relationship Id="rId388" Type="http://schemas.openxmlformats.org/officeDocument/2006/relationships/hyperlink" Target="https://live-learning.jp/post-kouza/01240503/" TargetMode="External"/><Relationship Id="rId85" Type="http://schemas.openxmlformats.org/officeDocument/2006/relationships/hyperlink" Target="https://live-learning.jp/post-kouza/01190701wtj/" TargetMode="External"/><Relationship Id="rId150" Type="http://schemas.openxmlformats.org/officeDocument/2006/relationships/hyperlink" Target="https://live-learning.jp/post-kouza/1200403/" TargetMode="External"/><Relationship Id="rId192" Type="http://schemas.openxmlformats.org/officeDocument/2006/relationships/hyperlink" Target="https://live-learning.jp/post-kouza/01180302wtj/" TargetMode="External"/><Relationship Id="rId206" Type="http://schemas.openxmlformats.org/officeDocument/2006/relationships/hyperlink" Target="https://live-learning.jp/post-kouza/1200704/" TargetMode="External"/><Relationship Id="rId413" Type="http://schemas.openxmlformats.org/officeDocument/2006/relationships/hyperlink" Target="https://live-learning.jp/post-kouza/01250301/" TargetMode="External"/><Relationship Id="rId248" Type="http://schemas.openxmlformats.org/officeDocument/2006/relationships/hyperlink" Target="https://live-learning.jp/post-kouza/20210901/" TargetMode="External"/><Relationship Id="rId455" Type="http://schemas.openxmlformats.org/officeDocument/2006/relationships/hyperlink" Target="https://live-learning.jp/post-kouza/14250903/" TargetMode="External"/><Relationship Id="rId12" Type="http://schemas.openxmlformats.org/officeDocument/2006/relationships/hyperlink" Target="https://live-learning.jp/post-kouza/01170305wtj/" TargetMode="External"/><Relationship Id="rId108" Type="http://schemas.openxmlformats.org/officeDocument/2006/relationships/hyperlink" Target="https://live-learning.jp/post-kouza/1210104/" TargetMode="External"/><Relationship Id="rId315" Type="http://schemas.openxmlformats.org/officeDocument/2006/relationships/hyperlink" Target="https://live-learning.jp/post-kouza/02211002/" TargetMode="External"/><Relationship Id="rId357" Type="http://schemas.openxmlformats.org/officeDocument/2006/relationships/hyperlink" Target="https://live-learning.jp/post-kouza/01240202/" TargetMode="External"/><Relationship Id="rId54" Type="http://schemas.openxmlformats.org/officeDocument/2006/relationships/hyperlink" Target="https://live-learning.jp/post-kouza/01190802wtj/" TargetMode="External"/><Relationship Id="rId96" Type="http://schemas.openxmlformats.org/officeDocument/2006/relationships/hyperlink" Target="https://live-learning.jp/post-kouza/1201004/" TargetMode="External"/><Relationship Id="rId161" Type="http://schemas.openxmlformats.org/officeDocument/2006/relationships/hyperlink" Target="https://live-learning.jp/post-kouza/1210303/" TargetMode="External"/><Relationship Id="rId217" Type="http://schemas.openxmlformats.org/officeDocument/2006/relationships/hyperlink" Target="https://live-learning.jp/post-kouza/1210401/" TargetMode="External"/><Relationship Id="rId399" Type="http://schemas.openxmlformats.org/officeDocument/2006/relationships/hyperlink" Target="https://live-learning.jp/post-kouza/01241201/" TargetMode="External"/><Relationship Id="rId259" Type="http://schemas.openxmlformats.org/officeDocument/2006/relationships/hyperlink" Target="https://live-learning.jp/post-kouza/20211101/" TargetMode="External"/><Relationship Id="rId424" Type="http://schemas.openxmlformats.org/officeDocument/2006/relationships/hyperlink" Target="https://live-learning.jp/post-kouza/01191002wrj/" TargetMode="External"/><Relationship Id="rId466" Type="http://schemas.openxmlformats.org/officeDocument/2006/relationships/hyperlink" Target="https://live-learning.jp/post-kouza/60250701/" TargetMode="External"/><Relationship Id="rId23" Type="http://schemas.openxmlformats.org/officeDocument/2006/relationships/hyperlink" Target="https://live-learning.jp/post-kouza/01170703wtj/" TargetMode="External"/><Relationship Id="rId119" Type="http://schemas.openxmlformats.org/officeDocument/2006/relationships/hyperlink" Target="https://live-learning.jp/post-kouza/01181104wtj/" TargetMode="External"/><Relationship Id="rId270" Type="http://schemas.openxmlformats.org/officeDocument/2006/relationships/hyperlink" Target="https://live-learning.jp/post-kouza/30220401/" TargetMode="External"/><Relationship Id="rId326" Type="http://schemas.openxmlformats.org/officeDocument/2006/relationships/hyperlink" Target="https://live-learning.jp/post-kouza/01230303/" TargetMode="External"/><Relationship Id="rId65" Type="http://schemas.openxmlformats.org/officeDocument/2006/relationships/hyperlink" Target="https://live-learning.jp/post-kouza/01180201wtj/" TargetMode="External"/><Relationship Id="rId130" Type="http://schemas.openxmlformats.org/officeDocument/2006/relationships/hyperlink" Target="https://live-learning.jp/post-kouza/01170103wtj/" TargetMode="External"/><Relationship Id="rId368" Type="http://schemas.openxmlformats.org/officeDocument/2006/relationships/hyperlink" Target="https://live-learning.jp/post-kouza/01240601/" TargetMode="External"/><Relationship Id="rId172" Type="http://schemas.openxmlformats.org/officeDocument/2006/relationships/hyperlink" Target="https://live-learning.jp/post-kouza/01180802wtj/" TargetMode="External"/><Relationship Id="rId228" Type="http://schemas.openxmlformats.org/officeDocument/2006/relationships/hyperlink" Target="https://live-learning.jp/post-kouza/20210501/" TargetMode="External"/><Relationship Id="rId435" Type="http://schemas.openxmlformats.org/officeDocument/2006/relationships/hyperlink" Target="https://live-learning.jp/post-kouza/01250503/" TargetMode="External"/><Relationship Id="rId477" Type="http://schemas.openxmlformats.org/officeDocument/2006/relationships/hyperlink" Target="https://live-learning.jp/post-kouza/60260102/" TargetMode="External"/><Relationship Id="rId281" Type="http://schemas.openxmlformats.org/officeDocument/2006/relationships/hyperlink" Target="https://live-learning.jp/post-kouza/01220902/" TargetMode="External"/><Relationship Id="rId337" Type="http://schemas.openxmlformats.org/officeDocument/2006/relationships/hyperlink" Target="https://live-learning.jp/post-kouza/01230601/" TargetMode="External"/><Relationship Id="rId34" Type="http://schemas.openxmlformats.org/officeDocument/2006/relationships/hyperlink" Target="https://live-learning.jp/post-kouza/01170602wtj/" TargetMode="External"/><Relationship Id="rId55" Type="http://schemas.openxmlformats.org/officeDocument/2006/relationships/hyperlink" Target="https://live-learning.jp/post-kouza/01190803wtj/" TargetMode="External"/><Relationship Id="rId76" Type="http://schemas.openxmlformats.org/officeDocument/2006/relationships/hyperlink" Target="https://live-learning.jp/post-kouza/01190604wtj/" TargetMode="External"/><Relationship Id="rId97" Type="http://schemas.openxmlformats.org/officeDocument/2006/relationships/hyperlink" Target="https://live-learning.jp/post-kouza/1201101/" TargetMode="External"/><Relationship Id="rId120" Type="http://schemas.openxmlformats.org/officeDocument/2006/relationships/hyperlink" Target="https://live-learning.jp/post-kouza/01190301wtj/" TargetMode="External"/><Relationship Id="rId141" Type="http://schemas.openxmlformats.org/officeDocument/2006/relationships/hyperlink" Target="https://live-learning.jp/post-kouza/01180902wrj/" TargetMode="External"/><Relationship Id="rId358" Type="http://schemas.openxmlformats.org/officeDocument/2006/relationships/hyperlink" Target="https://live-learning.jp/post-kouza/01240203/" TargetMode="External"/><Relationship Id="rId379" Type="http://schemas.openxmlformats.org/officeDocument/2006/relationships/hyperlink" Target="https://live-learning.jp/post-kouza/50240901/" TargetMode="External"/><Relationship Id="rId7" Type="http://schemas.openxmlformats.org/officeDocument/2006/relationships/hyperlink" Target="https://live-learning.jp/post-kouza/01170503wtj/" TargetMode="External"/><Relationship Id="rId162" Type="http://schemas.openxmlformats.org/officeDocument/2006/relationships/hyperlink" Target="https://live-learning.jp/post-kouza/1210304/" TargetMode="External"/><Relationship Id="rId183" Type="http://schemas.openxmlformats.org/officeDocument/2006/relationships/hyperlink" Target="https://live-learning.jp/post-kouza/01180601wtj/" TargetMode="External"/><Relationship Id="rId218" Type="http://schemas.openxmlformats.org/officeDocument/2006/relationships/hyperlink" Target="https://live-learning.jp/post-kouza/1210402/" TargetMode="External"/><Relationship Id="rId239" Type="http://schemas.openxmlformats.org/officeDocument/2006/relationships/hyperlink" Target="https://live-learning.jp/post-kouza/01210801/" TargetMode="External"/><Relationship Id="rId390" Type="http://schemas.openxmlformats.org/officeDocument/2006/relationships/hyperlink" Target="https://live-learning.jp/post-kouza/01230602/" TargetMode="External"/><Relationship Id="rId404" Type="http://schemas.openxmlformats.org/officeDocument/2006/relationships/hyperlink" Target="https://live-learning.jp/post-kouza/50241201/" TargetMode="External"/><Relationship Id="rId425" Type="http://schemas.openxmlformats.org/officeDocument/2006/relationships/hyperlink" Target="https://live-learning.jp/post-kouza/1200901/" TargetMode="External"/><Relationship Id="rId446" Type="http://schemas.openxmlformats.org/officeDocument/2006/relationships/hyperlink" Target="https://live-learning.jp/post-kouza/01250701/" TargetMode="External"/><Relationship Id="rId467" Type="http://schemas.openxmlformats.org/officeDocument/2006/relationships/hyperlink" Target="https://live-learning.jp/post-kouza/60250601/" TargetMode="External"/><Relationship Id="rId250" Type="http://schemas.openxmlformats.org/officeDocument/2006/relationships/hyperlink" Target="https://live-learning.jp/post-kouza/01211202/" TargetMode="External"/><Relationship Id="rId271" Type="http://schemas.openxmlformats.org/officeDocument/2006/relationships/hyperlink" Target="https://live-learning.jp/post-kouza/30220501/" TargetMode="External"/><Relationship Id="rId292" Type="http://schemas.openxmlformats.org/officeDocument/2006/relationships/hyperlink" Target="https://live-learning.jp/post-kouza/01221102/" TargetMode="External"/><Relationship Id="rId306" Type="http://schemas.openxmlformats.org/officeDocument/2006/relationships/hyperlink" Target="https://live-learning.jp/post-kouza/01230401/" TargetMode="External"/><Relationship Id="rId24" Type="http://schemas.openxmlformats.org/officeDocument/2006/relationships/hyperlink" Target="https://live-learning.jp/post-kouza/01170704wtj/" TargetMode="External"/><Relationship Id="rId45" Type="http://schemas.openxmlformats.org/officeDocument/2006/relationships/hyperlink" Target="https://live-learning.jp/post-kouza/01160801wtj/" TargetMode="External"/><Relationship Id="rId66" Type="http://schemas.openxmlformats.org/officeDocument/2006/relationships/hyperlink" Target="https://live-learning.jp/post-kouza/01180202wtj/" TargetMode="External"/><Relationship Id="rId87" Type="http://schemas.openxmlformats.org/officeDocument/2006/relationships/hyperlink" Target="https://live-learning.jp/post-kouza/01190703wtj/" TargetMode="External"/><Relationship Id="rId110" Type="http://schemas.openxmlformats.org/officeDocument/2006/relationships/hyperlink" Target="https://live-learning.jp/post-kouza/1210202/" TargetMode="External"/><Relationship Id="rId131" Type="http://schemas.openxmlformats.org/officeDocument/2006/relationships/hyperlink" Target="https://live-learning.jp/post-kouza/01170104wtj/" TargetMode="External"/><Relationship Id="rId327" Type="http://schemas.openxmlformats.org/officeDocument/2006/relationships/hyperlink" Target="https://live-learning.jp/post-kouza/40230601/" TargetMode="External"/><Relationship Id="rId348" Type="http://schemas.openxmlformats.org/officeDocument/2006/relationships/hyperlink" Target="https://live-learning.jp/post-kouza/01231202/" TargetMode="External"/><Relationship Id="rId369" Type="http://schemas.openxmlformats.org/officeDocument/2006/relationships/hyperlink" Target="https://live-learning.jp/post-kouza/01240602/" TargetMode="External"/><Relationship Id="rId152" Type="http://schemas.openxmlformats.org/officeDocument/2006/relationships/hyperlink" Target="https://live-learning.jp/post-kouza/1200801/" TargetMode="External"/><Relationship Id="rId173" Type="http://schemas.openxmlformats.org/officeDocument/2006/relationships/hyperlink" Target="https://live-learning.jp/post-kouza/01180803wtj/" TargetMode="External"/><Relationship Id="rId194" Type="http://schemas.openxmlformats.org/officeDocument/2006/relationships/hyperlink" Target="https://live-learning.jp/post-kouza/01180304wtj/" TargetMode="External"/><Relationship Id="rId208" Type="http://schemas.openxmlformats.org/officeDocument/2006/relationships/hyperlink" Target="https://live-learning.jp/post-kouza/1200704/02160801wts/" TargetMode="External"/><Relationship Id="rId229" Type="http://schemas.openxmlformats.org/officeDocument/2006/relationships/hyperlink" Target="https://live-learning.jp/post-kouza/20210601/" TargetMode="External"/><Relationship Id="rId380" Type="http://schemas.openxmlformats.org/officeDocument/2006/relationships/hyperlink" Target="https://live-learning.jp/post-kouza/01240901/" TargetMode="External"/><Relationship Id="rId415" Type="http://schemas.openxmlformats.org/officeDocument/2006/relationships/hyperlink" Target="https://live-learning.jp/post-kouza/01250303/" TargetMode="External"/><Relationship Id="rId436" Type="http://schemas.openxmlformats.org/officeDocument/2006/relationships/hyperlink" Target="https://live-learning.jp/post-kouza/01250403/" TargetMode="External"/><Relationship Id="rId457" Type="http://schemas.openxmlformats.org/officeDocument/2006/relationships/hyperlink" Target="https://live-learning.jp/post-kouza/60250601/" TargetMode="External"/><Relationship Id="rId240" Type="http://schemas.openxmlformats.org/officeDocument/2006/relationships/hyperlink" Target="https://live-learning.jp/post-kouza/01210802/" TargetMode="External"/><Relationship Id="rId261" Type="http://schemas.openxmlformats.org/officeDocument/2006/relationships/hyperlink" Target="https://live-learning.jp/post-kouza/20220101/" TargetMode="External"/><Relationship Id="rId478" Type="http://schemas.openxmlformats.org/officeDocument/2006/relationships/hyperlink" Target="https://live-learning.jp/post-kouza/60260103/" TargetMode="External"/><Relationship Id="rId14" Type="http://schemas.openxmlformats.org/officeDocument/2006/relationships/hyperlink" Target="https://live-learning.jp/post-kouza/01170802wtj/" TargetMode="External"/><Relationship Id="rId35" Type="http://schemas.openxmlformats.org/officeDocument/2006/relationships/hyperlink" Target="https://live-learning.jp/post-kouza/01170603wtj/" TargetMode="External"/><Relationship Id="rId56" Type="http://schemas.openxmlformats.org/officeDocument/2006/relationships/hyperlink" Target="https://live-learning.jp/post-kouza/01190804wtj/" TargetMode="External"/><Relationship Id="rId77" Type="http://schemas.openxmlformats.org/officeDocument/2006/relationships/hyperlink" Target="https://live-learning.jp/post-kouza/01190101wtj/" TargetMode="External"/><Relationship Id="rId100" Type="http://schemas.openxmlformats.org/officeDocument/2006/relationships/hyperlink" Target="https://live-learning.jp/post-kouza/1201104/" TargetMode="External"/><Relationship Id="rId282" Type="http://schemas.openxmlformats.org/officeDocument/2006/relationships/hyperlink" Target="https://live-learning.jp/post-kouza/01220903/" TargetMode="External"/><Relationship Id="rId317" Type="http://schemas.openxmlformats.org/officeDocument/2006/relationships/hyperlink" Target="https://live-learning.jp/post-kouza/01170702wtj/" TargetMode="External"/><Relationship Id="rId338" Type="http://schemas.openxmlformats.org/officeDocument/2006/relationships/hyperlink" Target="https://live-learning.jp/post-kouza/01230901/" TargetMode="External"/><Relationship Id="rId359" Type="http://schemas.openxmlformats.org/officeDocument/2006/relationships/hyperlink" Target="https://live-learning.jp/post-kouza/40240101/" TargetMode="External"/><Relationship Id="rId8" Type="http://schemas.openxmlformats.org/officeDocument/2006/relationships/hyperlink" Target="https://live-learning.jp/post-kouza/01170505wtj/" TargetMode="External"/><Relationship Id="rId98" Type="http://schemas.openxmlformats.org/officeDocument/2006/relationships/hyperlink" Target="https://live-learning.jp/post-kouza/1201102/" TargetMode="External"/><Relationship Id="rId121" Type="http://schemas.openxmlformats.org/officeDocument/2006/relationships/hyperlink" Target="https://live-learning.jp/post-kouza/01190302wtj/" TargetMode="External"/><Relationship Id="rId142" Type="http://schemas.openxmlformats.org/officeDocument/2006/relationships/hyperlink" Target="https://live-learning.jp/post-kouza/01180903wrj/" TargetMode="External"/><Relationship Id="rId163" Type="http://schemas.openxmlformats.org/officeDocument/2006/relationships/hyperlink" Target="https://live-learning.jp/post-kouza/01170401wtm/" TargetMode="External"/><Relationship Id="rId184" Type="http://schemas.openxmlformats.org/officeDocument/2006/relationships/hyperlink" Target="https://live-learning.jp/post-kouza/01180602wtj/" TargetMode="External"/><Relationship Id="rId219" Type="http://schemas.openxmlformats.org/officeDocument/2006/relationships/hyperlink" Target="https://live-learning.jp/post-kouza/1210403/" TargetMode="External"/><Relationship Id="rId370" Type="http://schemas.openxmlformats.org/officeDocument/2006/relationships/hyperlink" Target="https://live-learning.jp/post-kouza/01240603/" TargetMode="External"/><Relationship Id="rId391" Type="http://schemas.openxmlformats.org/officeDocument/2006/relationships/hyperlink" Target="https://live-learning.jp/post-kouza/02230603/" TargetMode="External"/><Relationship Id="rId405" Type="http://schemas.openxmlformats.org/officeDocument/2006/relationships/hyperlink" Target="https://live-learning.jp/post-kouza/01250101/" TargetMode="External"/><Relationship Id="rId426" Type="http://schemas.openxmlformats.org/officeDocument/2006/relationships/hyperlink" Target="https://live-learning.jp/post-kouza/01211202/" TargetMode="External"/><Relationship Id="rId447" Type="http://schemas.openxmlformats.org/officeDocument/2006/relationships/hyperlink" Target="https://live-learning.jp/post-kouza/01250702/" TargetMode="External"/><Relationship Id="rId230" Type="http://schemas.openxmlformats.org/officeDocument/2006/relationships/hyperlink" Target="https://live-learning.jp/post-kouza/1200604/" TargetMode="External"/><Relationship Id="rId251" Type="http://schemas.openxmlformats.org/officeDocument/2006/relationships/hyperlink" Target="https://live-learning.jp/post-kouza/01211203/" TargetMode="External"/><Relationship Id="rId468" Type="http://schemas.openxmlformats.org/officeDocument/2006/relationships/hyperlink" Target="https://live-learning.jp/post-kouza/60250801/" TargetMode="External"/><Relationship Id="rId25" Type="http://schemas.openxmlformats.org/officeDocument/2006/relationships/hyperlink" Target="https://live-learning.jp/post-kouza/01170901wtj/" TargetMode="External"/><Relationship Id="rId46" Type="http://schemas.openxmlformats.org/officeDocument/2006/relationships/hyperlink" Target="https://live-learning.jp/post-kouza/01160802wtj/" TargetMode="External"/><Relationship Id="rId67" Type="http://schemas.openxmlformats.org/officeDocument/2006/relationships/hyperlink" Target="https://live-learning.jp/post-kouza/01180203wtj/" TargetMode="External"/><Relationship Id="rId272" Type="http://schemas.openxmlformats.org/officeDocument/2006/relationships/hyperlink" Target="https://live-learning.jp/post-kouza/01220601/" TargetMode="External"/><Relationship Id="rId293" Type="http://schemas.openxmlformats.org/officeDocument/2006/relationships/hyperlink" Target="https://live-learning.jp/post-kouza/01221101/" TargetMode="External"/><Relationship Id="rId307" Type="http://schemas.openxmlformats.org/officeDocument/2006/relationships/hyperlink" Target="https://live-learning.jp/post-kouza/01230402/" TargetMode="External"/><Relationship Id="rId328" Type="http://schemas.openxmlformats.org/officeDocument/2006/relationships/hyperlink" Target="https://live-learning.jp/post-kouza/40230701/" TargetMode="External"/><Relationship Id="rId349" Type="http://schemas.openxmlformats.org/officeDocument/2006/relationships/hyperlink" Target="https://live-learning.jp/post-kouza/01231203/" TargetMode="External"/><Relationship Id="rId88" Type="http://schemas.openxmlformats.org/officeDocument/2006/relationships/hyperlink" Target="https://live-learning.jp/post-kouza/01190704wtj/" TargetMode="External"/><Relationship Id="rId111" Type="http://schemas.openxmlformats.org/officeDocument/2006/relationships/hyperlink" Target="https://live-learning.jp/post-kouza/1210203/" TargetMode="External"/><Relationship Id="rId132" Type="http://schemas.openxmlformats.org/officeDocument/2006/relationships/hyperlink" Target="https://live-learning.jp/post-kouza/01160901wrj/" TargetMode="External"/><Relationship Id="rId153" Type="http://schemas.openxmlformats.org/officeDocument/2006/relationships/hyperlink" Target="https://live-learning.jp/post-kouza/1200802/" TargetMode="External"/><Relationship Id="rId174" Type="http://schemas.openxmlformats.org/officeDocument/2006/relationships/hyperlink" Target="https://live-learning.jp/post-kouza/01180804wtj/" TargetMode="External"/><Relationship Id="rId195" Type="http://schemas.openxmlformats.org/officeDocument/2006/relationships/hyperlink" Target="https://live-learning.jp/post-kouza/01190201wtj/" TargetMode="External"/><Relationship Id="rId209" Type="http://schemas.openxmlformats.org/officeDocument/2006/relationships/hyperlink" Target="https://live-learning.jp/post-kouza/1200704/02160901wrs/" TargetMode="External"/><Relationship Id="rId360" Type="http://schemas.openxmlformats.org/officeDocument/2006/relationships/hyperlink" Target="https://live-learning.jp/post-kouza/40240201/" TargetMode="External"/><Relationship Id="rId381" Type="http://schemas.openxmlformats.org/officeDocument/2006/relationships/hyperlink" Target="https://live-learning.jp/post-kouza/01240902/" TargetMode="External"/><Relationship Id="rId416" Type="http://schemas.openxmlformats.org/officeDocument/2006/relationships/hyperlink" Target="https://live-learning.jp/post-kouza/50250101/" TargetMode="External"/><Relationship Id="rId220" Type="http://schemas.openxmlformats.org/officeDocument/2006/relationships/hyperlink" Target="https://live-learning.jp/post-kouza/1210501/" TargetMode="External"/><Relationship Id="rId241" Type="http://schemas.openxmlformats.org/officeDocument/2006/relationships/hyperlink" Target="https://live-learning.jp/post-kouza/01210803/" TargetMode="External"/><Relationship Id="rId437" Type="http://schemas.openxmlformats.org/officeDocument/2006/relationships/hyperlink" Target="https://live-learning.jp/post-kouza/01250402/" TargetMode="External"/><Relationship Id="rId458" Type="http://schemas.openxmlformats.org/officeDocument/2006/relationships/hyperlink" Target="https://live-learning.jp/post-kouza/60250801/" TargetMode="External"/><Relationship Id="rId479" Type="http://schemas.openxmlformats.org/officeDocument/2006/relationships/hyperlink" Target="https://live-learning.jp/post-kouza/01181001wtj/" TargetMode="External"/><Relationship Id="rId15" Type="http://schemas.openxmlformats.org/officeDocument/2006/relationships/hyperlink" Target="https://live-learning.jp/post-kouza/01170803wtj/" TargetMode="External"/><Relationship Id="rId36" Type="http://schemas.openxmlformats.org/officeDocument/2006/relationships/hyperlink" Target="https://live-learning.jp/post-kouza/01170604wtj/" TargetMode="External"/><Relationship Id="rId57" Type="http://schemas.openxmlformats.org/officeDocument/2006/relationships/hyperlink" Target="https://live-learning.jp/post-kouza/01180101wtj/" TargetMode="External"/><Relationship Id="rId262" Type="http://schemas.openxmlformats.org/officeDocument/2006/relationships/hyperlink" Target="https://live-learning.jp/post-kouza/20220201/" TargetMode="External"/><Relationship Id="rId283" Type="http://schemas.openxmlformats.org/officeDocument/2006/relationships/hyperlink" Target="https://live-learning.jp/post-kouza/01220701/" TargetMode="External"/><Relationship Id="rId318" Type="http://schemas.openxmlformats.org/officeDocument/2006/relationships/hyperlink" Target="https://live-learning.jp/post-kouza/01170901wtj/" TargetMode="External"/><Relationship Id="rId339" Type="http://schemas.openxmlformats.org/officeDocument/2006/relationships/hyperlink" Target="https://live-learning.jp/post-kouza/01230902/" TargetMode="External"/><Relationship Id="rId78" Type="http://schemas.openxmlformats.org/officeDocument/2006/relationships/hyperlink" Target="https://live-learning.jp/post-kouza/01190102wtj/" TargetMode="External"/><Relationship Id="rId99" Type="http://schemas.openxmlformats.org/officeDocument/2006/relationships/hyperlink" Target="https://live-learning.jp/post-kouza/1201103/" TargetMode="External"/><Relationship Id="rId101" Type="http://schemas.openxmlformats.org/officeDocument/2006/relationships/hyperlink" Target="https://live-learning.jp/post-kouza/1201201/" TargetMode="External"/><Relationship Id="rId122" Type="http://schemas.openxmlformats.org/officeDocument/2006/relationships/hyperlink" Target="https://live-learning.jp/post-kouza/01190303wtj/" TargetMode="External"/><Relationship Id="rId143" Type="http://schemas.openxmlformats.org/officeDocument/2006/relationships/hyperlink" Target="https://live-learning.jp/post-kouza/01180904wrj/" TargetMode="External"/><Relationship Id="rId164" Type="http://schemas.openxmlformats.org/officeDocument/2006/relationships/hyperlink" Target="https://live-learning.jp/post-kouza/01170402wtm/" TargetMode="External"/><Relationship Id="rId185" Type="http://schemas.openxmlformats.org/officeDocument/2006/relationships/hyperlink" Target="https://live-learning.jp/post-kouza/01180603wtj/" TargetMode="External"/><Relationship Id="rId350" Type="http://schemas.openxmlformats.org/officeDocument/2006/relationships/hyperlink" Target="https://live-learning.jp/post-kouza/40231001/" TargetMode="External"/><Relationship Id="rId371" Type="http://schemas.openxmlformats.org/officeDocument/2006/relationships/hyperlink" Target="https://live-learning.jp/post-kouza/01240701/" TargetMode="External"/><Relationship Id="rId406" Type="http://schemas.openxmlformats.org/officeDocument/2006/relationships/hyperlink" Target="https://live-learning.jp/post-kouza/01250101/" TargetMode="External"/><Relationship Id="rId9" Type="http://schemas.openxmlformats.org/officeDocument/2006/relationships/hyperlink" Target="https://live-learning.jp/post-kouza/01170301wtj/" TargetMode="External"/><Relationship Id="rId210" Type="http://schemas.openxmlformats.org/officeDocument/2006/relationships/hyperlink" Target="https://live-learning.jp/post-kouza/1200704/02161001wrs/" TargetMode="External"/><Relationship Id="rId392" Type="http://schemas.openxmlformats.org/officeDocument/2006/relationships/hyperlink" Target="https://live-learning.jp/post-kouza/01241001/" TargetMode="External"/><Relationship Id="rId427" Type="http://schemas.openxmlformats.org/officeDocument/2006/relationships/hyperlink" Target="https://live-learning.jp/post-kouza/01211203/" TargetMode="External"/><Relationship Id="rId448" Type="http://schemas.openxmlformats.org/officeDocument/2006/relationships/hyperlink" Target="https://live-learning.jp/post-kouza/01250703/" TargetMode="External"/><Relationship Id="rId469" Type="http://schemas.openxmlformats.org/officeDocument/2006/relationships/hyperlink" Target="https://live-learning.jp/post-kouza/60250901/" TargetMode="External"/><Relationship Id="rId26" Type="http://schemas.openxmlformats.org/officeDocument/2006/relationships/hyperlink" Target="https://live-learning.jp/post-kouza/01170902wtj/" TargetMode="External"/><Relationship Id="rId231" Type="http://schemas.openxmlformats.org/officeDocument/2006/relationships/hyperlink" Target="https://live-learning.jp/post-kouza/1200603/" TargetMode="External"/><Relationship Id="rId252" Type="http://schemas.openxmlformats.org/officeDocument/2006/relationships/hyperlink" Target="https://live-learning.jp/post-kouza/01220201/" TargetMode="External"/><Relationship Id="rId273" Type="http://schemas.openxmlformats.org/officeDocument/2006/relationships/hyperlink" Target="https://live-learning.jp/post-kouza/01220602/" TargetMode="External"/><Relationship Id="rId294" Type="http://schemas.openxmlformats.org/officeDocument/2006/relationships/hyperlink" Target="https://live-learning.jp/post-kouza/01221201/" TargetMode="External"/><Relationship Id="rId308" Type="http://schemas.openxmlformats.org/officeDocument/2006/relationships/hyperlink" Target="https://live-learning.jp/post-kouza/01230403/" TargetMode="External"/><Relationship Id="rId329" Type="http://schemas.openxmlformats.org/officeDocument/2006/relationships/hyperlink" Target="https://live-learning.jp/post-kouza/40230801/" TargetMode="External"/><Relationship Id="rId480" Type="http://schemas.openxmlformats.org/officeDocument/2006/relationships/hyperlink" Target="https://live-learning.jp/post-kouza/02260301/" TargetMode="External"/><Relationship Id="rId47" Type="http://schemas.openxmlformats.org/officeDocument/2006/relationships/hyperlink" Target="https://live-learning.jp/post-kouza/01160803wtj/" TargetMode="External"/><Relationship Id="rId68" Type="http://schemas.openxmlformats.org/officeDocument/2006/relationships/hyperlink" Target="https://live-learning.jp/post-kouza/01180204wtj/" TargetMode="External"/><Relationship Id="rId89" Type="http://schemas.openxmlformats.org/officeDocument/2006/relationships/hyperlink" Target="https://live-learning.jp/post-kouza/01180501wtj/" TargetMode="External"/><Relationship Id="rId112" Type="http://schemas.openxmlformats.org/officeDocument/2006/relationships/hyperlink" Target="https://live-learning.jp/post-kouza/1210204/" TargetMode="External"/><Relationship Id="rId133" Type="http://schemas.openxmlformats.org/officeDocument/2006/relationships/hyperlink" Target="https://live-learning.jp/post-kouza/01160902wrj/" TargetMode="External"/><Relationship Id="rId154" Type="http://schemas.openxmlformats.org/officeDocument/2006/relationships/hyperlink" Target="https://live-learning.jp/post-kouza/1200804/" TargetMode="External"/><Relationship Id="rId175" Type="http://schemas.openxmlformats.org/officeDocument/2006/relationships/hyperlink" Target="https://live-learning.jp/post-kouza/01190401wtj/" TargetMode="External"/><Relationship Id="rId340" Type="http://schemas.openxmlformats.org/officeDocument/2006/relationships/hyperlink" Target="https://live-learning.jp/post-kouza/01230903/" TargetMode="External"/><Relationship Id="rId361" Type="http://schemas.openxmlformats.org/officeDocument/2006/relationships/hyperlink" Target="https://live-learning.jp/post-kouza/40240301/" TargetMode="External"/><Relationship Id="rId196" Type="http://schemas.openxmlformats.org/officeDocument/2006/relationships/hyperlink" Target="https://live-learning.jp/post-kouza/01190202wtj/" TargetMode="External"/><Relationship Id="rId200" Type="http://schemas.openxmlformats.org/officeDocument/2006/relationships/hyperlink" Target="https://live-learning.jp/post-kouza/1200502/" TargetMode="External"/><Relationship Id="rId382" Type="http://schemas.openxmlformats.org/officeDocument/2006/relationships/hyperlink" Target="https://live-learning.jp/post-kouza/01240903/" TargetMode="External"/><Relationship Id="rId417" Type="http://schemas.openxmlformats.org/officeDocument/2006/relationships/hyperlink" Target="https://live-learning.jp/post-kouza/50250201/" TargetMode="External"/><Relationship Id="rId438" Type="http://schemas.openxmlformats.org/officeDocument/2006/relationships/hyperlink" Target="https://live-learning.jp/post-kouza/01250401/" TargetMode="External"/><Relationship Id="rId459" Type="http://schemas.openxmlformats.org/officeDocument/2006/relationships/hyperlink" Target="https://live-learning.jp/post-kouza/60250901/" TargetMode="External"/><Relationship Id="rId16" Type="http://schemas.openxmlformats.org/officeDocument/2006/relationships/hyperlink" Target="https://live-learning.jp/post-kouza/01170805wtj/" TargetMode="External"/><Relationship Id="rId221" Type="http://schemas.openxmlformats.org/officeDocument/2006/relationships/hyperlink" Target="https://live-learning.jp/post-kouza/1210502/" TargetMode="External"/><Relationship Id="rId242" Type="http://schemas.openxmlformats.org/officeDocument/2006/relationships/hyperlink" Target="https://live-learning.jp/post-kouza/01211101/" TargetMode="External"/><Relationship Id="rId263" Type="http://schemas.openxmlformats.org/officeDocument/2006/relationships/hyperlink" Target="https://live-learning.jp/post-kouza/01220301/" TargetMode="External"/><Relationship Id="rId284" Type="http://schemas.openxmlformats.org/officeDocument/2006/relationships/hyperlink" Target="https://live-learning.jp/post-kouza/01220702/" TargetMode="External"/><Relationship Id="rId319" Type="http://schemas.openxmlformats.org/officeDocument/2006/relationships/hyperlink" Target="https://live-learning.jp/post-kouza/01170902wtj/" TargetMode="External"/><Relationship Id="rId470" Type="http://schemas.openxmlformats.org/officeDocument/2006/relationships/hyperlink" Target="https://live-learning.jp/post-kouza/01260101/" TargetMode="External"/><Relationship Id="rId37" Type="http://schemas.openxmlformats.org/officeDocument/2006/relationships/hyperlink" Target="https://live-learning.jp/post-kouza/01171201wtj/" TargetMode="External"/><Relationship Id="rId58" Type="http://schemas.openxmlformats.org/officeDocument/2006/relationships/hyperlink" Target="https://live-learning.jp/post-kouza/01180102wtj/" TargetMode="External"/><Relationship Id="rId79" Type="http://schemas.openxmlformats.org/officeDocument/2006/relationships/hyperlink" Target="https://live-learning.jp/post-kouza/01190103wtj/" TargetMode="External"/><Relationship Id="rId102" Type="http://schemas.openxmlformats.org/officeDocument/2006/relationships/hyperlink" Target="https://live-learning.jp/post-kouza/1201202/" TargetMode="External"/><Relationship Id="rId123" Type="http://schemas.openxmlformats.org/officeDocument/2006/relationships/hyperlink" Target="https://live-learning.jp/post-kouza/01190304wtj/" TargetMode="External"/><Relationship Id="rId144" Type="http://schemas.openxmlformats.org/officeDocument/2006/relationships/hyperlink" Target="https://live-learning.jp/post-kouza/01191001wrj/" TargetMode="External"/><Relationship Id="rId330" Type="http://schemas.openxmlformats.org/officeDocument/2006/relationships/hyperlink" Target="https://live-learning.jp/post-kouza/40230901/" TargetMode="External"/><Relationship Id="rId90" Type="http://schemas.openxmlformats.org/officeDocument/2006/relationships/hyperlink" Target="https://live-learning.jp/post-kouza/01180502wtj/" TargetMode="External"/><Relationship Id="rId165" Type="http://schemas.openxmlformats.org/officeDocument/2006/relationships/hyperlink" Target="https://live-learning.jp/post-kouza/01170403wtm/" TargetMode="External"/><Relationship Id="rId186" Type="http://schemas.openxmlformats.org/officeDocument/2006/relationships/hyperlink" Target="https://live-learning.jp/post-kouza/01180604wtj/" TargetMode="External"/><Relationship Id="rId351" Type="http://schemas.openxmlformats.org/officeDocument/2006/relationships/hyperlink" Target="https://live-learning.jp/post-kouza/40231101/" TargetMode="External"/><Relationship Id="rId372" Type="http://schemas.openxmlformats.org/officeDocument/2006/relationships/hyperlink" Target="https://live-learning.jp/post-kouza/01240802/" TargetMode="External"/><Relationship Id="rId393" Type="http://schemas.openxmlformats.org/officeDocument/2006/relationships/hyperlink" Target="https://live-learning.jp/post-kouza/01241001/" TargetMode="External"/><Relationship Id="rId407" Type="http://schemas.openxmlformats.org/officeDocument/2006/relationships/hyperlink" Target="https://live-learning.jp/post-kouza/01250102/" TargetMode="External"/><Relationship Id="rId428" Type="http://schemas.openxmlformats.org/officeDocument/2006/relationships/hyperlink" Target="https://live-learning.jp/post-kouza/01231102/" TargetMode="External"/><Relationship Id="rId449" Type="http://schemas.openxmlformats.org/officeDocument/2006/relationships/hyperlink" Target="https://live-learning.jp/post-kouza/01250704/" TargetMode="External"/><Relationship Id="rId211" Type="http://schemas.openxmlformats.org/officeDocument/2006/relationships/hyperlink" Target="https://live-learning.jp/post-kouza/1200704/02161101wts/" TargetMode="External"/><Relationship Id="rId232" Type="http://schemas.openxmlformats.org/officeDocument/2006/relationships/hyperlink" Target="https://live-learning.jp/post-kouza/1200602/" TargetMode="External"/><Relationship Id="rId253" Type="http://schemas.openxmlformats.org/officeDocument/2006/relationships/hyperlink" Target="https://live-learning.jp/post-kouza/01220202/" TargetMode="External"/><Relationship Id="rId274" Type="http://schemas.openxmlformats.org/officeDocument/2006/relationships/hyperlink" Target="https://live-learning.jp/post-kouza/01220603/" TargetMode="External"/><Relationship Id="rId295" Type="http://schemas.openxmlformats.org/officeDocument/2006/relationships/hyperlink" Target="https://live-learning.jp/post-kouza/01221202/" TargetMode="External"/><Relationship Id="rId309" Type="http://schemas.openxmlformats.org/officeDocument/2006/relationships/hyperlink" Target="https://live-learning.jp/post-kouza/30230101/" TargetMode="External"/><Relationship Id="rId460" Type="http://schemas.openxmlformats.org/officeDocument/2006/relationships/hyperlink" Target="https://live-learning.jp/post-kouza/01251001/" TargetMode="External"/><Relationship Id="rId481" Type="http://schemas.openxmlformats.org/officeDocument/2006/relationships/hyperlink" Target="https://live-learning.jp/post-kouza/01260201/" TargetMode="External"/><Relationship Id="rId27" Type="http://schemas.openxmlformats.org/officeDocument/2006/relationships/hyperlink" Target="https://live-learning.jp/post-kouza/01170903wtj/" TargetMode="External"/><Relationship Id="rId48" Type="http://schemas.openxmlformats.org/officeDocument/2006/relationships/hyperlink" Target="https://live-learning.jp/post-kouza/01160805wtj/" TargetMode="External"/><Relationship Id="rId69" Type="http://schemas.openxmlformats.org/officeDocument/2006/relationships/hyperlink" Target="https://live-learning.jp/post-kouza/01190901wtj/" TargetMode="External"/><Relationship Id="rId113" Type="http://schemas.openxmlformats.org/officeDocument/2006/relationships/hyperlink" Target="https://live-learning.jp/post-kouza/01181002wtj/" TargetMode="External"/><Relationship Id="rId134" Type="http://schemas.openxmlformats.org/officeDocument/2006/relationships/hyperlink" Target="https://live-learning.jp/post-kouza/01160903wrj/" TargetMode="External"/><Relationship Id="rId320" Type="http://schemas.openxmlformats.org/officeDocument/2006/relationships/hyperlink" Target="https://live-learning.jp/post-kouza/01171101wtj/" TargetMode="External"/><Relationship Id="rId80" Type="http://schemas.openxmlformats.org/officeDocument/2006/relationships/hyperlink" Target="https://live-learning.jp/post-kouza/01190104wtj/" TargetMode="External"/><Relationship Id="rId155" Type="http://schemas.openxmlformats.org/officeDocument/2006/relationships/hyperlink" Target="https://live-learning.jp/post-kouza/1200901/" TargetMode="External"/><Relationship Id="rId176" Type="http://schemas.openxmlformats.org/officeDocument/2006/relationships/hyperlink" Target="https://live-learning.jp/post-kouza/01190402wtj/" TargetMode="External"/><Relationship Id="rId197" Type="http://schemas.openxmlformats.org/officeDocument/2006/relationships/hyperlink" Target="https://live-learning.jp/post-kouza/01190203wtj/" TargetMode="External"/><Relationship Id="rId341" Type="http://schemas.openxmlformats.org/officeDocument/2006/relationships/hyperlink" Target="https://live-learning.jp/post-kouza/01231001/" TargetMode="External"/><Relationship Id="rId362" Type="http://schemas.openxmlformats.org/officeDocument/2006/relationships/hyperlink" Target="https://live-learning.jp/post-kouza/01240301/" TargetMode="External"/><Relationship Id="rId383" Type="http://schemas.openxmlformats.org/officeDocument/2006/relationships/hyperlink" Target="https://live-learning.jp/post-kouza/01240401/" TargetMode="External"/><Relationship Id="rId418" Type="http://schemas.openxmlformats.org/officeDocument/2006/relationships/hyperlink" Target="https://live-learning.jp/post-kouza/50250301/" TargetMode="External"/><Relationship Id="rId439" Type="http://schemas.openxmlformats.org/officeDocument/2006/relationships/hyperlink" Target="https://live-learning.jp/post-kouza/60250401/" TargetMode="External"/><Relationship Id="rId201" Type="http://schemas.openxmlformats.org/officeDocument/2006/relationships/hyperlink" Target="https://live-learning.jp/post-kouza/1200503/" TargetMode="External"/><Relationship Id="rId222" Type="http://schemas.openxmlformats.org/officeDocument/2006/relationships/hyperlink" Target="https://live-learning.jp/post-kouza/1210503/" TargetMode="External"/><Relationship Id="rId243" Type="http://schemas.openxmlformats.org/officeDocument/2006/relationships/hyperlink" Target="https://live-learning.jp/post-kouza/01211102/" TargetMode="External"/><Relationship Id="rId264" Type="http://schemas.openxmlformats.org/officeDocument/2006/relationships/hyperlink" Target="https://live-learning.jp/post-kouza/01220302/" TargetMode="External"/><Relationship Id="rId285" Type="http://schemas.openxmlformats.org/officeDocument/2006/relationships/hyperlink" Target="https://live-learning.jp/post-kouza/01220703/" TargetMode="External"/><Relationship Id="rId450" Type="http://schemas.openxmlformats.org/officeDocument/2006/relationships/hyperlink" Target="https://live-learning.jp/post-kouza/01250801/" TargetMode="External"/><Relationship Id="rId471" Type="http://schemas.openxmlformats.org/officeDocument/2006/relationships/hyperlink" Target="https://live-learning.jp/post-kouza/01260102/" TargetMode="External"/><Relationship Id="rId17" Type="http://schemas.openxmlformats.org/officeDocument/2006/relationships/hyperlink" Target="https://live-learning.jp/post-kouza/01171101wtj/" TargetMode="External"/><Relationship Id="rId38" Type="http://schemas.openxmlformats.org/officeDocument/2006/relationships/hyperlink" Target="https://live-learning.jp/post-kouza/01171202wtj/" TargetMode="External"/><Relationship Id="rId59" Type="http://schemas.openxmlformats.org/officeDocument/2006/relationships/hyperlink" Target="https://live-learning.jp/post-kouza/01180103wtj/" TargetMode="External"/><Relationship Id="rId103" Type="http://schemas.openxmlformats.org/officeDocument/2006/relationships/hyperlink" Target="https://live-learning.jp/post-kouza/1201203/" TargetMode="External"/><Relationship Id="rId124" Type="http://schemas.openxmlformats.org/officeDocument/2006/relationships/hyperlink" Target="https://live-learning.jp/post-kouza/01161001wrj/" TargetMode="External"/><Relationship Id="rId310" Type="http://schemas.openxmlformats.org/officeDocument/2006/relationships/hyperlink" Target="https://live-learning.jp/post-kouza/30230201/" TargetMode="External"/><Relationship Id="rId70" Type="http://schemas.openxmlformats.org/officeDocument/2006/relationships/hyperlink" Target="https://live-learning.jp/post-kouza/01190902wtj/" TargetMode="External"/><Relationship Id="rId91" Type="http://schemas.openxmlformats.org/officeDocument/2006/relationships/hyperlink" Target="https://live-learning.jp/post-kouza/01180503wtj/" TargetMode="External"/><Relationship Id="rId145" Type="http://schemas.openxmlformats.org/officeDocument/2006/relationships/hyperlink" Target="https://live-learning.jp/post-kouza/01191002wrj/" TargetMode="External"/><Relationship Id="rId166" Type="http://schemas.openxmlformats.org/officeDocument/2006/relationships/hyperlink" Target="https://live-learning.jp/post-kouza/01170404wtm/" TargetMode="External"/><Relationship Id="rId187" Type="http://schemas.openxmlformats.org/officeDocument/2006/relationships/hyperlink" Target="https://live-learning.jp/post-kouza/01191101whj/" TargetMode="External"/><Relationship Id="rId331" Type="http://schemas.openxmlformats.org/officeDocument/2006/relationships/hyperlink" Target="https://live-learning.jp/post-kouza/02230701/" TargetMode="External"/><Relationship Id="rId352" Type="http://schemas.openxmlformats.org/officeDocument/2006/relationships/hyperlink" Target="https://live-learning.jp/post-kouza/40231201/" TargetMode="External"/><Relationship Id="rId373" Type="http://schemas.openxmlformats.org/officeDocument/2006/relationships/hyperlink" Target="https://live-learning.jp/post-kouza/01240702/" TargetMode="External"/><Relationship Id="rId394" Type="http://schemas.openxmlformats.org/officeDocument/2006/relationships/hyperlink" Target="https://live-learning.jp/post-kouza/01241002/" TargetMode="External"/><Relationship Id="rId408" Type="http://schemas.openxmlformats.org/officeDocument/2006/relationships/hyperlink" Target="https://live-learning.jp/post-kouza/01250103/" TargetMode="External"/><Relationship Id="rId429" Type="http://schemas.openxmlformats.org/officeDocument/2006/relationships/hyperlink" Target="https://live-learning.jp/post-kouza/01231103/" TargetMode="External"/><Relationship Id="rId1" Type="http://schemas.openxmlformats.org/officeDocument/2006/relationships/hyperlink" Target="https://live-learning.jp/post-kouza/01160701wtj/" TargetMode="External"/><Relationship Id="rId212" Type="http://schemas.openxmlformats.org/officeDocument/2006/relationships/hyperlink" Target="https://live-learning.jp/post-kouza/1200704/02161201wts/" TargetMode="External"/><Relationship Id="rId233" Type="http://schemas.openxmlformats.org/officeDocument/2006/relationships/hyperlink" Target="https://live-learning.jp/post-kouza/1200601/" TargetMode="External"/><Relationship Id="rId254" Type="http://schemas.openxmlformats.org/officeDocument/2006/relationships/hyperlink" Target="https://live-learning.jp/post-kouza/01220203/" TargetMode="External"/><Relationship Id="rId440" Type="http://schemas.openxmlformats.org/officeDocument/2006/relationships/hyperlink" Target="https://live-learning.jp/post-kouza/60250501/" TargetMode="External"/><Relationship Id="rId28" Type="http://schemas.openxmlformats.org/officeDocument/2006/relationships/hyperlink" Target="https://live-learning.jp/post-kouza/01170904wtj/" TargetMode="External"/><Relationship Id="rId49" Type="http://schemas.openxmlformats.org/officeDocument/2006/relationships/hyperlink" Target="https://live-learning.jp/post-kouza/01180401wtj/" TargetMode="External"/><Relationship Id="rId114" Type="http://schemas.openxmlformats.org/officeDocument/2006/relationships/hyperlink" Target="https://live-learning.jp/post-kouza/01181003wtj/" TargetMode="External"/><Relationship Id="rId275" Type="http://schemas.openxmlformats.org/officeDocument/2006/relationships/hyperlink" Target="https://live-learning.jp/post-kouza/01220501/" TargetMode="External"/><Relationship Id="rId296" Type="http://schemas.openxmlformats.org/officeDocument/2006/relationships/hyperlink" Target="https://live-learning.jp/post-kouza/01221203/" TargetMode="External"/><Relationship Id="rId300" Type="http://schemas.openxmlformats.org/officeDocument/2006/relationships/hyperlink" Target="https://live-learning.jp/post-kouza/01230101/" TargetMode="External"/><Relationship Id="rId461" Type="http://schemas.openxmlformats.org/officeDocument/2006/relationships/hyperlink" Target="https://live-learning.jp/post-kouza/01251002/" TargetMode="External"/><Relationship Id="rId482" Type="http://schemas.openxmlformats.org/officeDocument/2006/relationships/hyperlink" Target="https://live-learning.jp/post-kouza/01260202/" TargetMode="External"/><Relationship Id="rId60" Type="http://schemas.openxmlformats.org/officeDocument/2006/relationships/hyperlink" Target="https://live-learning.jp/post-kouza/01180104wtj/" TargetMode="External"/><Relationship Id="rId81" Type="http://schemas.openxmlformats.org/officeDocument/2006/relationships/hyperlink" Target="https://live-learning.jp/post-kouza/01200201wtj/" TargetMode="External"/><Relationship Id="rId135" Type="http://schemas.openxmlformats.org/officeDocument/2006/relationships/hyperlink" Target="https://live-learning.jp/post-kouza/01160904wrj/" TargetMode="External"/><Relationship Id="rId156" Type="http://schemas.openxmlformats.org/officeDocument/2006/relationships/hyperlink" Target="https://live-learning.jp/post-kouza/1200902/" TargetMode="External"/><Relationship Id="rId177" Type="http://schemas.openxmlformats.org/officeDocument/2006/relationships/hyperlink" Target="https://live-learning.jp/post-kouza/01190403wtj/" TargetMode="External"/><Relationship Id="rId198" Type="http://schemas.openxmlformats.org/officeDocument/2006/relationships/hyperlink" Target="https://live-learning.jp/post-kouza/01190204wtj/" TargetMode="External"/><Relationship Id="rId321" Type="http://schemas.openxmlformats.org/officeDocument/2006/relationships/hyperlink" Target="https://live-learning.jp/post-kouza/01230201/" TargetMode="External"/><Relationship Id="rId342" Type="http://schemas.openxmlformats.org/officeDocument/2006/relationships/hyperlink" Target="https://live-learning.jp/post-kouza/01231002/" TargetMode="External"/><Relationship Id="rId363" Type="http://schemas.openxmlformats.org/officeDocument/2006/relationships/hyperlink" Target="https://live-learning.jp/post-kouza/01240302/" TargetMode="External"/><Relationship Id="rId384" Type="http://schemas.openxmlformats.org/officeDocument/2006/relationships/hyperlink" Target="https://live-learning.jp/post-kouza/01240402/" TargetMode="External"/><Relationship Id="rId419" Type="http://schemas.openxmlformats.org/officeDocument/2006/relationships/hyperlink" Target="https://live-learning.jp/post-kouza/01160901wrj/" TargetMode="External"/><Relationship Id="rId202" Type="http://schemas.openxmlformats.org/officeDocument/2006/relationships/hyperlink" Target="https://live-learning.jp/post-kouza/1200504/" TargetMode="External"/><Relationship Id="rId223" Type="http://schemas.openxmlformats.org/officeDocument/2006/relationships/hyperlink" Target="https://live-learning.jp/post-kouza/01210601/" TargetMode="External"/><Relationship Id="rId244" Type="http://schemas.openxmlformats.org/officeDocument/2006/relationships/hyperlink" Target="https://live-learning.jp/post-kouza/01211103/" TargetMode="External"/><Relationship Id="rId430" Type="http://schemas.openxmlformats.org/officeDocument/2006/relationships/hyperlink" Target="https://live-learning.jp/post-kouza/01250502/" TargetMode="External"/><Relationship Id="rId18" Type="http://schemas.openxmlformats.org/officeDocument/2006/relationships/hyperlink" Target="https://live-learning.jp/post-kouza/01171102wtj/" TargetMode="External"/><Relationship Id="rId39" Type="http://schemas.openxmlformats.org/officeDocument/2006/relationships/hyperlink" Target="https://live-learning.jp/post-kouza/01171203wtj/" TargetMode="External"/><Relationship Id="rId265" Type="http://schemas.openxmlformats.org/officeDocument/2006/relationships/hyperlink" Target="https://live-learning.jp/post-kouza/01220303/" TargetMode="External"/><Relationship Id="rId286" Type="http://schemas.openxmlformats.org/officeDocument/2006/relationships/hyperlink" Target="https://live-learning.jp/post-kouza/01220801/" TargetMode="External"/><Relationship Id="rId451" Type="http://schemas.openxmlformats.org/officeDocument/2006/relationships/hyperlink" Target="https://live-learning.jp/post-kouza/01250802/" TargetMode="External"/><Relationship Id="rId472" Type="http://schemas.openxmlformats.org/officeDocument/2006/relationships/hyperlink" Target="https://live-learning.jp/post-kouza/01260103/" TargetMode="External"/><Relationship Id="rId50" Type="http://schemas.openxmlformats.org/officeDocument/2006/relationships/hyperlink" Target="https://live-learning.jp/post-kouza/01180402wtj/" TargetMode="External"/><Relationship Id="rId104" Type="http://schemas.openxmlformats.org/officeDocument/2006/relationships/hyperlink" Target="https://live-learning.jp/post-kouza/1201204/" TargetMode="External"/><Relationship Id="rId125" Type="http://schemas.openxmlformats.org/officeDocument/2006/relationships/hyperlink" Target="https://live-learning.jp/post-kouza/01161002wrj/" TargetMode="External"/><Relationship Id="rId146" Type="http://schemas.openxmlformats.org/officeDocument/2006/relationships/hyperlink" Target="https://live-learning.jp/post-kouza/01191003wrj/" TargetMode="External"/><Relationship Id="rId167" Type="http://schemas.openxmlformats.org/officeDocument/2006/relationships/hyperlink" Target="https://live-learning.jp/post-kouza/01200301wmj/" TargetMode="External"/><Relationship Id="rId188" Type="http://schemas.openxmlformats.org/officeDocument/2006/relationships/hyperlink" Target="https://live-learning.jp/post-kouza/01191102whj/" TargetMode="External"/><Relationship Id="rId311" Type="http://schemas.openxmlformats.org/officeDocument/2006/relationships/hyperlink" Target="https://live-learning.jp/post-kouza/30230301/" TargetMode="External"/><Relationship Id="rId332" Type="http://schemas.openxmlformats.org/officeDocument/2006/relationships/hyperlink" Target="https://live-learning.jp/post-kouza/02230702/" TargetMode="External"/><Relationship Id="rId353" Type="http://schemas.openxmlformats.org/officeDocument/2006/relationships/hyperlink" Target="https://live-learning.jp/post-kouza/01240101/" TargetMode="External"/><Relationship Id="rId374" Type="http://schemas.openxmlformats.org/officeDocument/2006/relationships/hyperlink" Target="https://live-learning.jp/post-kouza/01240703/" TargetMode="External"/><Relationship Id="rId395" Type="http://schemas.openxmlformats.org/officeDocument/2006/relationships/hyperlink" Target="https://live-learning.jp/post-kouza/01241003/" TargetMode="External"/><Relationship Id="rId409" Type="http://schemas.openxmlformats.org/officeDocument/2006/relationships/hyperlink" Target="https://live-learning.jp/post-kouza/01250201/" TargetMode="External"/><Relationship Id="rId71" Type="http://schemas.openxmlformats.org/officeDocument/2006/relationships/hyperlink" Target="https://live-learning.jp/post-kouza/01190903wtj/" TargetMode="External"/><Relationship Id="rId92" Type="http://schemas.openxmlformats.org/officeDocument/2006/relationships/hyperlink" Target="https://live-learning.jp/post-kouza/01180504wtj/" TargetMode="External"/><Relationship Id="rId213" Type="http://schemas.openxmlformats.org/officeDocument/2006/relationships/hyperlink" Target="https://live-learning.jp/post-kouza/1200704/07160801whm/" TargetMode="External"/><Relationship Id="rId234" Type="http://schemas.openxmlformats.org/officeDocument/2006/relationships/hyperlink" Target="https://live-learning.jp/post-kouza/20210701/" TargetMode="External"/><Relationship Id="rId420" Type="http://schemas.openxmlformats.org/officeDocument/2006/relationships/hyperlink" Target="https://live-learning.jp/post-kouza/01160904wrj/" TargetMode="External"/><Relationship Id="rId2" Type="http://schemas.openxmlformats.org/officeDocument/2006/relationships/hyperlink" Target="https://live-learning.jp/post-kouza/01160702wtj/" TargetMode="External"/><Relationship Id="rId29" Type="http://schemas.openxmlformats.org/officeDocument/2006/relationships/hyperlink" Target="https://live-learning.jp/post-kouza/01170201wtj/" TargetMode="External"/><Relationship Id="rId255" Type="http://schemas.openxmlformats.org/officeDocument/2006/relationships/hyperlink" Target="https://live-learning.jp/post-kouza/01220101/" TargetMode="External"/><Relationship Id="rId276" Type="http://schemas.openxmlformats.org/officeDocument/2006/relationships/hyperlink" Target="https://live-learning.jp/post-kouza/01220502/" TargetMode="External"/><Relationship Id="rId297" Type="http://schemas.openxmlformats.org/officeDocument/2006/relationships/hyperlink" Target="https://live-learning.jp/post-kouza/01221001/" TargetMode="External"/><Relationship Id="rId441" Type="http://schemas.openxmlformats.org/officeDocument/2006/relationships/hyperlink" Target="https://live-learning.jp/post-kouza/60250601/" TargetMode="External"/><Relationship Id="rId462" Type="http://schemas.openxmlformats.org/officeDocument/2006/relationships/hyperlink" Target="https://live-learning.jp/post-kouza/01251003/" TargetMode="External"/><Relationship Id="rId483" Type="http://schemas.openxmlformats.org/officeDocument/2006/relationships/hyperlink" Target="https://live-learning.jp/post-kouza/01260203/" TargetMode="External"/><Relationship Id="rId40" Type="http://schemas.openxmlformats.org/officeDocument/2006/relationships/hyperlink" Target="https://live-learning.jp/post-kouza/01171204wtj/" TargetMode="External"/><Relationship Id="rId115" Type="http://schemas.openxmlformats.org/officeDocument/2006/relationships/hyperlink" Target="https://live-learning.jp/post-kouza/01181004wtj/" TargetMode="External"/><Relationship Id="rId136" Type="http://schemas.openxmlformats.org/officeDocument/2006/relationships/hyperlink" Target="https://live-learning.jp/post-kouza/01191201whj/" TargetMode="External"/><Relationship Id="rId157" Type="http://schemas.openxmlformats.org/officeDocument/2006/relationships/hyperlink" Target="https://live-learning.jp/post-kouza/1200903/" TargetMode="External"/><Relationship Id="rId178" Type="http://schemas.openxmlformats.org/officeDocument/2006/relationships/hyperlink" Target="https://live-learning.jp/post-kouza/01190404wtj/" TargetMode="External"/><Relationship Id="rId301" Type="http://schemas.openxmlformats.org/officeDocument/2006/relationships/hyperlink" Target="https://live-learning.jp/post-kouza/01230102/" TargetMode="External"/><Relationship Id="rId322" Type="http://schemas.openxmlformats.org/officeDocument/2006/relationships/hyperlink" Target="https://live-learning.jp/post-kouza/01230202/" TargetMode="External"/><Relationship Id="rId343" Type="http://schemas.openxmlformats.org/officeDocument/2006/relationships/hyperlink" Target="https://live-learning.jp/post-kouza/01231003/" TargetMode="External"/><Relationship Id="rId364" Type="http://schemas.openxmlformats.org/officeDocument/2006/relationships/hyperlink" Target="https://live-learning.jp/post-kouza/01240303/" TargetMode="External"/><Relationship Id="rId61" Type="http://schemas.openxmlformats.org/officeDocument/2006/relationships/hyperlink" Target="https://live-learning.jp/post-kouza/01180701wtj/" TargetMode="External"/><Relationship Id="rId82" Type="http://schemas.openxmlformats.org/officeDocument/2006/relationships/hyperlink" Target="https://live-learning.jp/post-kouza/01200202wtj/" TargetMode="External"/><Relationship Id="rId199" Type="http://schemas.openxmlformats.org/officeDocument/2006/relationships/hyperlink" Target="https://live-learning.jp/post-kouza/1200501/" TargetMode="External"/><Relationship Id="rId203" Type="http://schemas.openxmlformats.org/officeDocument/2006/relationships/hyperlink" Target="https://live-learning.jp/post-kouza/1200701/" TargetMode="External"/><Relationship Id="rId385" Type="http://schemas.openxmlformats.org/officeDocument/2006/relationships/hyperlink" Target="https://live-learning.jp/post-kouza/01240403/" TargetMode="External"/><Relationship Id="rId19" Type="http://schemas.openxmlformats.org/officeDocument/2006/relationships/hyperlink" Target="https://live-learning.jp/post-kouza/01171103wtj/" TargetMode="External"/><Relationship Id="rId224" Type="http://schemas.openxmlformats.org/officeDocument/2006/relationships/hyperlink" Target="https://live-learning.jp/post-kouza/1210601/" TargetMode="External"/><Relationship Id="rId245" Type="http://schemas.openxmlformats.org/officeDocument/2006/relationships/hyperlink" Target="https://live-learning.jp/post-kouza/01211001/" TargetMode="External"/><Relationship Id="rId266" Type="http://schemas.openxmlformats.org/officeDocument/2006/relationships/hyperlink" Target="https://live-learning.jp/post-kouza/20220301/" TargetMode="External"/><Relationship Id="rId287" Type="http://schemas.openxmlformats.org/officeDocument/2006/relationships/hyperlink" Target="https://live-learning.jp/post-kouza/01220802/" TargetMode="External"/><Relationship Id="rId410" Type="http://schemas.openxmlformats.org/officeDocument/2006/relationships/hyperlink" Target="https://live-learning.jp/post-kouza/01250201/" TargetMode="External"/><Relationship Id="rId431" Type="http://schemas.openxmlformats.org/officeDocument/2006/relationships/hyperlink" Target="https://live-learning.jp/post-kouza/01250501/" TargetMode="External"/><Relationship Id="rId452" Type="http://schemas.openxmlformats.org/officeDocument/2006/relationships/hyperlink" Target="https://live-learning.jp/post-kouza/01250803/" TargetMode="External"/><Relationship Id="rId473" Type="http://schemas.openxmlformats.org/officeDocument/2006/relationships/hyperlink" Target="https://live-learning.jp/post-kouza/01251201/" TargetMode="External"/><Relationship Id="rId30" Type="http://schemas.openxmlformats.org/officeDocument/2006/relationships/hyperlink" Target="https://live-learning.jp/post-kouza/01170202wtj/" TargetMode="External"/><Relationship Id="rId105" Type="http://schemas.openxmlformats.org/officeDocument/2006/relationships/hyperlink" Target="https://live-learning.jp/post-kouza/1210101/" TargetMode="External"/><Relationship Id="rId126" Type="http://schemas.openxmlformats.org/officeDocument/2006/relationships/hyperlink" Target="https://live-learning.jp/post-kouza/01161003wrj/" TargetMode="External"/><Relationship Id="rId147" Type="http://schemas.openxmlformats.org/officeDocument/2006/relationships/hyperlink" Target="https://live-learning.jp/post-kouza/01191004wrj/" TargetMode="External"/><Relationship Id="rId168" Type="http://schemas.openxmlformats.org/officeDocument/2006/relationships/hyperlink" Target="https://live-learning.jp/post-kouza/01200302wmj/" TargetMode="External"/><Relationship Id="rId312" Type="http://schemas.openxmlformats.org/officeDocument/2006/relationships/hyperlink" Target="https://live-learning.jp/post-kouza/40230401/" TargetMode="External"/><Relationship Id="rId333" Type="http://schemas.openxmlformats.org/officeDocument/2006/relationships/hyperlink" Target="https://live-learning.jp/post-kouza/02230703/" TargetMode="External"/><Relationship Id="rId354" Type="http://schemas.openxmlformats.org/officeDocument/2006/relationships/hyperlink" Target="https://live-learning.jp/post-kouza/01240102/" TargetMode="External"/><Relationship Id="rId51" Type="http://schemas.openxmlformats.org/officeDocument/2006/relationships/hyperlink" Target="https://live-learning.jp/post-kouza/01180403wtj/" TargetMode="External"/><Relationship Id="rId72" Type="http://schemas.openxmlformats.org/officeDocument/2006/relationships/hyperlink" Target="https://live-learning.jp/post-kouza/01190904wtj/" TargetMode="External"/><Relationship Id="rId93" Type="http://schemas.openxmlformats.org/officeDocument/2006/relationships/hyperlink" Target="https://live-learning.jp/post-kouza/1201001/" TargetMode="External"/><Relationship Id="rId189" Type="http://schemas.openxmlformats.org/officeDocument/2006/relationships/hyperlink" Target="https://live-learning.jp/post-kouza/01191103whj/" TargetMode="External"/><Relationship Id="rId375" Type="http://schemas.openxmlformats.org/officeDocument/2006/relationships/hyperlink" Target="https://live-learning.jp/post-kouza/01240803/" TargetMode="External"/><Relationship Id="rId396" Type="http://schemas.openxmlformats.org/officeDocument/2006/relationships/hyperlink" Target="https://live-learning.jp/post-kouza/01241101/" TargetMode="External"/><Relationship Id="rId3" Type="http://schemas.openxmlformats.org/officeDocument/2006/relationships/hyperlink" Target="https://live-learning.jp/post-kouza/01160703wtj/" TargetMode="External"/><Relationship Id="rId214" Type="http://schemas.openxmlformats.org/officeDocument/2006/relationships/hyperlink" Target="https://live-learning.jp/post-kouza/1200704/09161001wrj/" TargetMode="External"/><Relationship Id="rId235" Type="http://schemas.openxmlformats.org/officeDocument/2006/relationships/hyperlink" Target="https://live-learning.jp/post-kouza/20210801/" TargetMode="External"/><Relationship Id="rId256" Type="http://schemas.openxmlformats.org/officeDocument/2006/relationships/hyperlink" Target="https://live-learning.jp/post-kouza/01220102/" TargetMode="External"/><Relationship Id="rId277" Type="http://schemas.openxmlformats.org/officeDocument/2006/relationships/hyperlink" Target="https://live-learning.jp/post-kouza/01220503/" TargetMode="External"/><Relationship Id="rId298" Type="http://schemas.openxmlformats.org/officeDocument/2006/relationships/hyperlink" Target="https://live-learning.jp/post-kouza/01221002/" TargetMode="External"/><Relationship Id="rId400" Type="http://schemas.openxmlformats.org/officeDocument/2006/relationships/hyperlink" Target="https://live-learning.jp/post-kouza/01241202/" TargetMode="External"/><Relationship Id="rId421" Type="http://schemas.openxmlformats.org/officeDocument/2006/relationships/hyperlink" Target="https://live-learning.jp/post-kouza/01170101wtj/" TargetMode="External"/><Relationship Id="rId442" Type="http://schemas.openxmlformats.org/officeDocument/2006/relationships/hyperlink" Target="https://live-learning.jp/post-kouza/01210901/" TargetMode="External"/><Relationship Id="rId463" Type="http://schemas.openxmlformats.org/officeDocument/2006/relationships/hyperlink" Target="https://live-learning.jp/post-kouza/01251101/" TargetMode="External"/><Relationship Id="rId484" Type="http://schemas.openxmlformats.org/officeDocument/2006/relationships/printerSettings" Target="../printerSettings/printerSettings3.bin"/><Relationship Id="rId116" Type="http://schemas.openxmlformats.org/officeDocument/2006/relationships/hyperlink" Target="https://live-learning.jp/post-kouza/01181101wtj/" TargetMode="External"/><Relationship Id="rId137" Type="http://schemas.openxmlformats.org/officeDocument/2006/relationships/hyperlink" Target="https://live-learning.jp/post-kouza/01191202whj/" TargetMode="External"/><Relationship Id="rId158" Type="http://schemas.openxmlformats.org/officeDocument/2006/relationships/hyperlink" Target="https://live-learning.jp/post-kouza/1200904/" TargetMode="External"/><Relationship Id="rId302" Type="http://schemas.openxmlformats.org/officeDocument/2006/relationships/hyperlink" Target="https://live-learning.jp/post-kouza/01230103/" TargetMode="External"/><Relationship Id="rId323" Type="http://schemas.openxmlformats.org/officeDocument/2006/relationships/hyperlink" Target="https://live-learning.jp/post-kouza/01230203/" TargetMode="External"/><Relationship Id="rId344" Type="http://schemas.openxmlformats.org/officeDocument/2006/relationships/hyperlink" Target="https://live-learning.jp/post-kouza/01231101/" TargetMode="External"/><Relationship Id="rId20" Type="http://schemas.openxmlformats.org/officeDocument/2006/relationships/hyperlink" Target="https://live-learning.jp/post-kouza/01171104wtj/" TargetMode="External"/><Relationship Id="rId41" Type="http://schemas.openxmlformats.org/officeDocument/2006/relationships/hyperlink" Target="https://live-learning.jp/post-kouza/01171001wtj/" TargetMode="External"/><Relationship Id="rId62" Type="http://schemas.openxmlformats.org/officeDocument/2006/relationships/hyperlink" Target="https://live-learning.jp/post-kouza/01180702wtj/" TargetMode="External"/><Relationship Id="rId83" Type="http://schemas.openxmlformats.org/officeDocument/2006/relationships/hyperlink" Target="https://live-learning.jp/post-kouza/01200203wtj/" TargetMode="External"/><Relationship Id="rId179" Type="http://schemas.openxmlformats.org/officeDocument/2006/relationships/hyperlink" Target="https://live-learning.jp/post-kouza/01200101wmj/" TargetMode="External"/><Relationship Id="rId365" Type="http://schemas.openxmlformats.org/officeDocument/2006/relationships/hyperlink" Target="https://live-learning.jp/post-kouza/50240401/" TargetMode="External"/><Relationship Id="rId386" Type="http://schemas.openxmlformats.org/officeDocument/2006/relationships/hyperlink" Target="https://live-learning.jp/post-kouza/01240501/" TargetMode="External"/><Relationship Id="rId190" Type="http://schemas.openxmlformats.org/officeDocument/2006/relationships/hyperlink" Target="https://live-learning.jp/post-kouza/01191104whj/" TargetMode="External"/><Relationship Id="rId204" Type="http://schemas.openxmlformats.org/officeDocument/2006/relationships/hyperlink" Target="https://live-learning.jp/post-kouza/1200702/" TargetMode="External"/><Relationship Id="rId225" Type="http://schemas.openxmlformats.org/officeDocument/2006/relationships/hyperlink" Target="https://live-learning.jp/post-kouza/01210602/" TargetMode="External"/><Relationship Id="rId246" Type="http://schemas.openxmlformats.org/officeDocument/2006/relationships/hyperlink" Target="https://live-learning.jp/post-kouza/01211002/" TargetMode="External"/><Relationship Id="rId267" Type="http://schemas.openxmlformats.org/officeDocument/2006/relationships/hyperlink" Target="https://live-learning.jp/post-kouza/01220401/" TargetMode="External"/><Relationship Id="rId288" Type="http://schemas.openxmlformats.org/officeDocument/2006/relationships/hyperlink" Target="https://live-learning.jp/post-kouza/01220803/" TargetMode="External"/><Relationship Id="rId411" Type="http://schemas.openxmlformats.org/officeDocument/2006/relationships/hyperlink" Target="https://live-learning.jp/post-kouza/01250202/" TargetMode="External"/><Relationship Id="rId432" Type="http://schemas.openxmlformats.org/officeDocument/2006/relationships/hyperlink" Target="https://live-learning.jp/post-kouza/01250603/" TargetMode="External"/><Relationship Id="rId453" Type="http://schemas.openxmlformats.org/officeDocument/2006/relationships/hyperlink" Target="https://live-learning.jp/post-kouza/14250901/" TargetMode="External"/><Relationship Id="rId474" Type="http://schemas.openxmlformats.org/officeDocument/2006/relationships/hyperlink" Target="https://live-learning.jp/post-kouza/01251202/" TargetMode="External"/><Relationship Id="rId106" Type="http://schemas.openxmlformats.org/officeDocument/2006/relationships/hyperlink" Target="https://live-learning.jp/post-kouza/1210102/" TargetMode="External"/><Relationship Id="rId127" Type="http://schemas.openxmlformats.org/officeDocument/2006/relationships/hyperlink" Target="https://live-learning.jp/post-kouza/01161005wrj/" TargetMode="External"/><Relationship Id="rId313" Type="http://schemas.openxmlformats.org/officeDocument/2006/relationships/hyperlink" Target="https://live-learning.jp/post-kouza/40230501/" TargetMode="External"/><Relationship Id="rId10" Type="http://schemas.openxmlformats.org/officeDocument/2006/relationships/hyperlink" Target="https://live-learning.jp/post-kouza/01170302wtj/" TargetMode="External"/><Relationship Id="rId31" Type="http://schemas.openxmlformats.org/officeDocument/2006/relationships/hyperlink" Target="https://live-learning.jp/post-kouza/01170203wtj/" TargetMode="External"/><Relationship Id="rId52" Type="http://schemas.openxmlformats.org/officeDocument/2006/relationships/hyperlink" Target="https://live-learning.jp/post-kouza/01180404wtj/" TargetMode="External"/><Relationship Id="rId73" Type="http://schemas.openxmlformats.org/officeDocument/2006/relationships/hyperlink" Target="https://live-learning.jp/post-kouza/01190601wtj/" TargetMode="External"/><Relationship Id="rId94" Type="http://schemas.openxmlformats.org/officeDocument/2006/relationships/hyperlink" Target="https://live-learning.jp/post-kouza/1201002/" TargetMode="External"/><Relationship Id="rId148" Type="http://schemas.openxmlformats.org/officeDocument/2006/relationships/hyperlink" Target="https://live-learning.jp/post-kouza/1200401/" TargetMode="External"/><Relationship Id="rId169" Type="http://schemas.openxmlformats.org/officeDocument/2006/relationships/hyperlink" Target="https://live-learning.jp/post-kouza/01200303wmj/" TargetMode="External"/><Relationship Id="rId334" Type="http://schemas.openxmlformats.org/officeDocument/2006/relationships/hyperlink" Target="https://live-learning.jp/post-kouza/02230801/" TargetMode="External"/><Relationship Id="rId355" Type="http://schemas.openxmlformats.org/officeDocument/2006/relationships/hyperlink" Target="https://live-learning.jp/post-kouza/01240103/" TargetMode="External"/><Relationship Id="rId376" Type="http://schemas.openxmlformats.org/officeDocument/2006/relationships/hyperlink" Target="https://live-learning.jp/post-kouza/01240801/" TargetMode="External"/><Relationship Id="rId397" Type="http://schemas.openxmlformats.org/officeDocument/2006/relationships/hyperlink" Target="https://live-learning.jp/post-kouza/01241102/" TargetMode="External"/><Relationship Id="rId4" Type="http://schemas.openxmlformats.org/officeDocument/2006/relationships/hyperlink" Target="https://live-learning.jp/post-kouza/01160705wtj/" TargetMode="External"/><Relationship Id="rId180" Type="http://schemas.openxmlformats.org/officeDocument/2006/relationships/hyperlink" Target="https://live-learning.jp/post-kouza/01200102wmj/" TargetMode="External"/><Relationship Id="rId215" Type="http://schemas.openxmlformats.org/officeDocument/2006/relationships/hyperlink" Target="https://live-learning.jp/post-kouza/1200704/11161001wts/" TargetMode="External"/><Relationship Id="rId236" Type="http://schemas.openxmlformats.org/officeDocument/2006/relationships/hyperlink" Target="https://live-learning.jp/post-kouza/1210701/" TargetMode="External"/><Relationship Id="rId257" Type="http://schemas.openxmlformats.org/officeDocument/2006/relationships/hyperlink" Target="https://live-learning.jp/post-kouza/01220103/" TargetMode="External"/><Relationship Id="rId278" Type="http://schemas.openxmlformats.org/officeDocument/2006/relationships/hyperlink" Target="https://live-learning.jp/post-kouza/30220601/" TargetMode="External"/><Relationship Id="rId401" Type="http://schemas.openxmlformats.org/officeDocument/2006/relationships/hyperlink" Target="https://live-learning.jp/post-kouza/01241203/" TargetMode="External"/><Relationship Id="rId422" Type="http://schemas.openxmlformats.org/officeDocument/2006/relationships/hyperlink" Target="https://live-learning.jp/post-kouza/01180902wrj/" TargetMode="External"/><Relationship Id="rId443" Type="http://schemas.openxmlformats.org/officeDocument/2006/relationships/hyperlink" Target="https://live-learning.jp/post-kouza/01210902/" TargetMode="External"/><Relationship Id="rId464" Type="http://schemas.openxmlformats.org/officeDocument/2006/relationships/hyperlink" Target="https://live-learning.jp/post-kouza/01251102/" TargetMode="External"/><Relationship Id="rId303" Type="http://schemas.openxmlformats.org/officeDocument/2006/relationships/hyperlink" Target="https://live-learning.jp/post-kouza/30221001/" TargetMode="External"/><Relationship Id="rId485" Type="http://schemas.openxmlformats.org/officeDocument/2006/relationships/vmlDrawing" Target="../drawings/vmlDrawing1.vml"/><Relationship Id="rId42" Type="http://schemas.openxmlformats.org/officeDocument/2006/relationships/hyperlink" Target="https://live-learning.jp/post-kouza/01171002wtj/" TargetMode="External"/><Relationship Id="rId84" Type="http://schemas.openxmlformats.org/officeDocument/2006/relationships/hyperlink" Target="https://live-learning.jp/post-kouza/01200204wtj/" TargetMode="External"/><Relationship Id="rId138" Type="http://schemas.openxmlformats.org/officeDocument/2006/relationships/hyperlink" Target="https://live-learning.jp/post-kouza/01191203whj/" TargetMode="External"/><Relationship Id="rId345" Type="http://schemas.openxmlformats.org/officeDocument/2006/relationships/hyperlink" Target="https://live-learning.jp/post-kouza/01231102/" TargetMode="External"/><Relationship Id="rId387" Type="http://schemas.openxmlformats.org/officeDocument/2006/relationships/hyperlink" Target="https://live-learning.jp/post-kouza/01240502/" TargetMode="External"/><Relationship Id="rId191" Type="http://schemas.openxmlformats.org/officeDocument/2006/relationships/hyperlink" Target="https://live-learning.jp/post-kouza/01180301wtj/" TargetMode="External"/><Relationship Id="rId205" Type="http://schemas.openxmlformats.org/officeDocument/2006/relationships/hyperlink" Target="https://live-learning.jp/post-kouza/1200703/" TargetMode="External"/><Relationship Id="rId247" Type="http://schemas.openxmlformats.org/officeDocument/2006/relationships/hyperlink" Target="https://live-learning.jp/post-kouza/01211003/" TargetMode="External"/><Relationship Id="rId412" Type="http://schemas.openxmlformats.org/officeDocument/2006/relationships/hyperlink" Target="https://live-learning.jp/post-kouza/01250203/" TargetMode="External"/><Relationship Id="rId107" Type="http://schemas.openxmlformats.org/officeDocument/2006/relationships/hyperlink" Target="https://live-learning.jp/post-kouza/1210103/" TargetMode="External"/><Relationship Id="rId289" Type="http://schemas.openxmlformats.org/officeDocument/2006/relationships/hyperlink" Target="https://live-learning.jp/post-kouza/30220701/" TargetMode="External"/><Relationship Id="rId454" Type="http://schemas.openxmlformats.org/officeDocument/2006/relationships/hyperlink" Target="https://live-learning.jp/post-kouza/14250902/" TargetMode="External"/><Relationship Id="rId11" Type="http://schemas.openxmlformats.org/officeDocument/2006/relationships/hyperlink" Target="https://live-learning.jp/post-kouza/01170303wtj/" TargetMode="External"/><Relationship Id="rId53" Type="http://schemas.openxmlformats.org/officeDocument/2006/relationships/hyperlink" Target="https://live-learning.jp/post-kouza/01190801wtj/" TargetMode="External"/><Relationship Id="rId149" Type="http://schemas.openxmlformats.org/officeDocument/2006/relationships/hyperlink" Target="https://live-learning.jp/post-kouza/1200402/" TargetMode="External"/><Relationship Id="rId314" Type="http://schemas.openxmlformats.org/officeDocument/2006/relationships/hyperlink" Target="https://live-learning.jp/post-kouza/40230601/" TargetMode="External"/><Relationship Id="rId356" Type="http://schemas.openxmlformats.org/officeDocument/2006/relationships/hyperlink" Target="https://live-learning.jp/post-kouza/01240201/" TargetMode="External"/><Relationship Id="rId398" Type="http://schemas.openxmlformats.org/officeDocument/2006/relationships/hyperlink" Target="https://live-learning.jp/post-kouza/01241103/" TargetMode="External"/><Relationship Id="rId95" Type="http://schemas.openxmlformats.org/officeDocument/2006/relationships/hyperlink" Target="https://live-learning.jp/post-kouza/1201003/" TargetMode="External"/><Relationship Id="rId160" Type="http://schemas.openxmlformats.org/officeDocument/2006/relationships/hyperlink" Target="https://live-learning.jp/post-kouza/1210302/" TargetMode="External"/><Relationship Id="rId216" Type="http://schemas.openxmlformats.org/officeDocument/2006/relationships/hyperlink" Target="https://live-learning.jp/post-kouza/1200803/" TargetMode="External"/><Relationship Id="rId423" Type="http://schemas.openxmlformats.org/officeDocument/2006/relationships/hyperlink" Target="https://live-learning.jp/post-kouza/01191001wrj/" TargetMode="External"/><Relationship Id="rId258" Type="http://schemas.openxmlformats.org/officeDocument/2006/relationships/hyperlink" Target="https://live-learning.jp/post-kouza/20211001/" TargetMode="External"/><Relationship Id="rId465" Type="http://schemas.openxmlformats.org/officeDocument/2006/relationships/hyperlink" Target="https://live-learning.jp/post-kouza/01251103/" TargetMode="External"/><Relationship Id="rId22" Type="http://schemas.openxmlformats.org/officeDocument/2006/relationships/hyperlink" Target="https://live-learning.jp/post-kouza/01170702wtj/" TargetMode="External"/><Relationship Id="rId64" Type="http://schemas.openxmlformats.org/officeDocument/2006/relationships/hyperlink" Target="https://live-learning.jp/post-kouza/01180704wtj/" TargetMode="External"/><Relationship Id="rId118" Type="http://schemas.openxmlformats.org/officeDocument/2006/relationships/hyperlink" Target="https://live-learning.jp/post-kouza/01181103wtj/" TargetMode="External"/><Relationship Id="rId325" Type="http://schemas.openxmlformats.org/officeDocument/2006/relationships/hyperlink" Target="https://live-learning.jp/post-kouza/01230302/" TargetMode="External"/><Relationship Id="rId367" Type="http://schemas.openxmlformats.org/officeDocument/2006/relationships/hyperlink" Target="https://live-learning.jp/post-kouza/50240601/" TargetMode="External"/><Relationship Id="rId171" Type="http://schemas.openxmlformats.org/officeDocument/2006/relationships/hyperlink" Target="https://live-learning.jp/post-kouza/01180801wtj/" TargetMode="External"/><Relationship Id="rId227" Type="http://schemas.openxmlformats.org/officeDocument/2006/relationships/hyperlink" Target="https://live-learning.jp/post-kouza/20210401/" TargetMode="External"/><Relationship Id="rId269" Type="http://schemas.openxmlformats.org/officeDocument/2006/relationships/hyperlink" Target="https://live-learning.jp/post-kouza/01220403/" TargetMode="External"/><Relationship Id="rId434" Type="http://schemas.openxmlformats.org/officeDocument/2006/relationships/hyperlink" Target="https://live-learning.jp/post-kouza/01250601/" TargetMode="External"/><Relationship Id="rId476" Type="http://schemas.openxmlformats.org/officeDocument/2006/relationships/hyperlink" Target="https://live-learning.jp/post-kouza/60260101/" TargetMode="External"/><Relationship Id="rId33" Type="http://schemas.openxmlformats.org/officeDocument/2006/relationships/hyperlink" Target="https://live-learning.jp/post-kouza/01170601wtj/" TargetMode="External"/><Relationship Id="rId129" Type="http://schemas.openxmlformats.org/officeDocument/2006/relationships/hyperlink" Target="https://live-learning.jp/post-kouza/01170102wtj/" TargetMode="External"/><Relationship Id="rId280" Type="http://schemas.openxmlformats.org/officeDocument/2006/relationships/hyperlink" Target="https://live-learning.jp/post-kouza/01220901/" TargetMode="External"/><Relationship Id="rId336" Type="http://schemas.openxmlformats.org/officeDocument/2006/relationships/hyperlink" Target="https://live-learning.jp/post-kouza/02230803/" TargetMode="External"/><Relationship Id="rId75" Type="http://schemas.openxmlformats.org/officeDocument/2006/relationships/hyperlink" Target="https://live-learning.jp/post-kouza/01190603wtj/" TargetMode="External"/><Relationship Id="rId140" Type="http://schemas.openxmlformats.org/officeDocument/2006/relationships/hyperlink" Target="https://live-learning.jp/post-kouza/01180901wrj/" TargetMode="External"/><Relationship Id="rId182" Type="http://schemas.openxmlformats.org/officeDocument/2006/relationships/hyperlink" Target="https://live-learning.jp/post-kouza/01200104wmj/" TargetMode="External"/><Relationship Id="rId378" Type="http://schemas.openxmlformats.org/officeDocument/2006/relationships/hyperlink" Target="https://live-learning.jp/post-kouza/50240801/" TargetMode="External"/><Relationship Id="rId403" Type="http://schemas.openxmlformats.org/officeDocument/2006/relationships/hyperlink" Target="https://live-learning.jp/post-kouza/50241101/" TargetMode="External"/><Relationship Id="rId6" Type="http://schemas.openxmlformats.org/officeDocument/2006/relationships/hyperlink" Target="https://live-learning.jp/post-kouza/01170502wtj/" TargetMode="External"/><Relationship Id="rId238" Type="http://schemas.openxmlformats.org/officeDocument/2006/relationships/hyperlink" Target="https://live-learning.jp/post-kouza/1210703/" TargetMode="External"/><Relationship Id="rId445" Type="http://schemas.openxmlformats.org/officeDocument/2006/relationships/hyperlink" Target="https://live-learning.jp/post-kouza/01250701/" TargetMode="External"/><Relationship Id="rId291" Type="http://schemas.openxmlformats.org/officeDocument/2006/relationships/hyperlink" Target="https://live-learning.jp/post-kouza/01221103/" TargetMode="External"/><Relationship Id="rId305" Type="http://schemas.openxmlformats.org/officeDocument/2006/relationships/hyperlink" Target="https://live-learning.jp/post-kouza/30221201/" TargetMode="External"/><Relationship Id="rId347" Type="http://schemas.openxmlformats.org/officeDocument/2006/relationships/hyperlink" Target="https://live-learning.jp/post-kouza/01231201/" TargetMode="External"/><Relationship Id="rId44" Type="http://schemas.openxmlformats.org/officeDocument/2006/relationships/hyperlink" Target="https://live-learning.jp/post-kouza/01171004wtj/" TargetMode="External"/><Relationship Id="rId86" Type="http://schemas.openxmlformats.org/officeDocument/2006/relationships/hyperlink" Target="https://live-learning.jp/post-kouza/01190702wtj/" TargetMode="External"/><Relationship Id="rId151" Type="http://schemas.openxmlformats.org/officeDocument/2006/relationships/hyperlink" Target="https://live-learning.jp/post-kouza/1200404/" TargetMode="External"/><Relationship Id="rId389" Type="http://schemas.openxmlformats.org/officeDocument/2006/relationships/hyperlink" Target="https://live-learning.jp/post-kouza/02230601/" TargetMode="External"/><Relationship Id="rId193" Type="http://schemas.openxmlformats.org/officeDocument/2006/relationships/hyperlink" Target="https://live-learning.jp/post-kouza/01180303wtj/" TargetMode="External"/><Relationship Id="rId207" Type="http://schemas.openxmlformats.org/officeDocument/2006/relationships/hyperlink" Target="https://live-learning.jp/post-kouza/1200704/02160701wts/" TargetMode="External"/><Relationship Id="rId249" Type="http://schemas.openxmlformats.org/officeDocument/2006/relationships/hyperlink" Target="https://live-learning.jp/post-kouza/01211201/" TargetMode="External"/><Relationship Id="rId414" Type="http://schemas.openxmlformats.org/officeDocument/2006/relationships/hyperlink" Target="https://live-learning.jp/post-kouza/01250302/" TargetMode="External"/><Relationship Id="rId456" Type="http://schemas.openxmlformats.org/officeDocument/2006/relationships/hyperlink" Target="https://live-learning.jp/post-kouza/60250701/" TargetMode="External"/><Relationship Id="rId13" Type="http://schemas.openxmlformats.org/officeDocument/2006/relationships/hyperlink" Target="https://live-learning.jp/post-kouza/01170801wtj/" TargetMode="External"/><Relationship Id="rId109" Type="http://schemas.openxmlformats.org/officeDocument/2006/relationships/hyperlink" Target="https://live-learning.jp/post-kouza/1210201/" TargetMode="External"/><Relationship Id="rId260" Type="http://schemas.openxmlformats.org/officeDocument/2006/relationships/hyperlink" Target="https://live-learning.jp/post-kouza/20211201/" TargetMode="External"/><Relationship Id="rId316" Type="http://schemas.openxmlformats.org/officeDocument/2006/relationships/hyperlink" Target="https://live-learning.jp/post-kouza/01170701wtj/"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live-learning.jp/post-kouza/01181102wtj/" TargetMode="External"/><Relationship Id="rId299" Type="http://schemas.openxmlformats.org/officeDocument/2006/relationships/hyperlink" Target="https://live-learning.jp/post-kouza/01221003/" TargetMode="External"/><Relationship Id="rId21" Type="http://schemas.openxmlformats.org/officeDocument/2006/relationships/hyperlink" Target="https://live-learning.jp/post-kouza/01170701wtj/" TargetMode="External"/><Relationship Id="rId63" Type="http://schemas.openxmlformats.org/officeDocument/2006/relationships/hyperlink" Target="https://live-learning.jp/post-kouza/01180703wtj/" TargetMode="External"/><Relationship Id="rId159" Type="http://schemas.openxmlformats.org/officeDocument/2006/relationships/hyperlink" Target="https://live-learning.jp/post-kouza/1210301/" TargetMode="External"/><Relationship Id="rId324" Type="http://schemas.openxmlformats.org/officeDocument/2006/relationships/hyperlink" Target="https://live-learning.jp/post-kouza/01230301/" TargetMode="External"/><Relationship Id="rId366" Type="http://schemas.openxmlformats.org/officeDocument/2006/relationships/hyperlink" Target="https://live-learning.jp/post-kouza/50240501/" TargetMode="External"/><Relationship Id="rId170" Type="http://schemas.openxmlformats.org/officeDocument/2006/relationships/hyperlink" Target="https://live-learning.jp/post-kouza/01200304wmj/" TargetMode="External"/><Relationship Id="rId226" Type="http://schemas.openxmlformats.org/officeDocument/2006/relationships/hyperlink" Target="https://live-learning.jp/post-kouza/01210603/" TargetMode="External"/><Relationship Id="rId433" Type="http://schemas.openxmlformats.org/officeDocument/2006/relationships/hyperlink" Target="https://live-learning.jp/post-kouza/01250602/" TargetMode="External"/><Relationship Id="rId268" Type="http://schemas.openxmlformats.org/officeDocument/2006/relationships/hyperlink" Target="https://live-learning.jp/post-kouza/01220402/" TargetMode="External"/><Relationship Id="rId475" Type="http://schemas.openxmlformats.org/officeDocument/2006/relationships/hyperlink" Target="https://live-learning.jp/post-kouza/01251203/" TargetMode="External"/><Relationship Id="rId32" Type="http://schemas.openxmlformats.org/officeDocument/2006/relationships/hyperlink" Target="https://live-learning.jp/post-kouza/01170205wtj/" TargetMode="External"/><Relationship Id="rId74" Type="http://schemas.openxmlformats.org/officeDocument/2006/relationships/hyperlink" Target="https://live-learning.jp/post-kouza/01190602wtj/" TargetMode="External"/><Relationship Id="rId128" Type="http://schemas.openxmlformats.org/officeDocument/2006/relationships/hyperlink" Target="https://live-learning.jp/post-kouza/01170101wtj/" TargetMode="External"/><Relationship Id="rId335" Type="http://schemas.openxmlformats.org/officeDocument/2006/relationships/hyperlink" Target="https://live-learning.jp/post-kouza/02230802/" TargetMode="External"/><Relationship Id="rId377" Type="http://schemas.openxmlformats.org/officeDocument/2006/relationships/hyperlink" Target="https://live-learning.jp/post-kouza/50240701/" TargetMode="External"/><Relationship Id="rId5" Type="http://schemas.openxmlformats.org/officeDocument/2006/relationships/hyperlink" Target="https://live-learning.jp/post-kouza/01170501wtj/" TargetMode="External"/><Relationship Id="rId181" Type="http://schemas.openxmlformats.org/officeDocument/2006/relationships/hyperlink" Target="https://live-learning.jp/post-kouza/01200103wmj/" TargetMode="External"/><Relationship Id="rId237" Type="http://schemas.openxmlformats.org/officeDocument/2006/relationships/hyperlink" Target="https://live-learning.jp/post-kouza/1210702/" TargetMode="External"/><Relationship Id="rId402" Type="http://schemas.openxmlformats.org/officeDocument/2006/relationships/hyperlink" Target="https://live-learning.jp/post-kouza/50241001/" TargetMode="External"/><Relationship Id="rId279" Type="http://schemas.openxmlformats.org/officeDocument/2006/relationships/hyperlink" Target="https://live-learning.jp/post-kouza/30220901/" TargetMode="External"/><Relationship Id="rId444" Type="http://schemas.openxmlformats.org/officeDocument/2006/relationships/hyperlink" Target="https://live-learning.jp/post-kouza/01210903/" TargetMode="External"/><Relationship Id="rId486" Type="http://schemas.openxmlformats.org/officeDocument/2006/relationships/comments" Target="../comments2.xml"/><Relationship Id="rId43" Type="http://schemas.openxmlformats.org/officeDocument/2006/relationships/hyperlink" Target="https://live-learning.jp/post-kouza/01171003wtj/" TargetMode="External"/><Relationship Id="rId139" Type="http://schemas.openxmlformats.org/officeDocument/2006/relationships/hyperlink" Target="https://live-learning.jp/post-kouza/01191204whj/" TargetMode="External"/><Relationship Id="rId290" Type="http://schemas.openxmlformats.org/officeDocument/2006/relationships/hyperlink" Target="https://live-learning.jp/post-kouza/30220801/" TargetMode="External"/><Relationship Id="rId304" Type="http://schemas.openxmlformats.org/officeDocument/2006/relationships/hyperlink" Target="https://live-learning.jp/post-kouza/30221101/" TargetMode="External"/><Relationship Id="rId346" Type="http://schemas.openxmlformats.org/officeDocument/2006/relationships/hyperlink" Target="https://live-learning.jp/post-kouza/01231103/" TargetMode="External"/><Relationship Id="rId388" Type="http://schemas.openxmlformats.org/officeDocument/2006/relationships/hyperlink" Target="https://live-learning.jp/post-kouza/01240503/" TargetMode="External"/><Relationship Id="rId85" Type="http://schemas.openxmlformats.org/officeDocument/2006/relationships/hyperlink" Target="https://live-learning.jp/post-kouza/01190701wtj/" TargetMode="External"/><Relationship Id="rId150" Type="http://schemas.openxmlformats.org/officeDocument/2006/relationships/hyperlink" Target="https://live-learning.jp/post-kouza/1200403/" TargetMode="External"/><Relationship Id="rId192" Type="http://schemas.openxmlformats.org/officeDocument/2006/relationships/hyperlink" Target="https://live-learning.jp/post-kouza/01180302wtj/" TargetMode="External"/><Relationship Id="rId206" Type="http://schemas.openxmlformats.org/officeDocument/2006/relationships/hyperlink" Target="https://live-learning.jp/post-kouza/1200704/" TargetMode="External"/><Relationship Id="rId413" Type="http://schemas.openxmlformats.org/officeDocument/2006/relationships/hyperlink" Target="https://live-learning.jp/post-kouza/01250301/" TargetMode="External"/><Relationship Id="rId248" Type="http://schemas.openxmlformats.org/officeDocument/2006/relationships/hyperlink" Target="https://live-learning.jp/post-kouza/20210901/" TargetMode="External"/><Relationship Id="rId455" Type="http://schemas.openxmlformats.org/officeDocument/2006/relationships/hyperlink" Target="https://live-learning.jp/post-kouza/14250903/" TargetMode="External"/><Relationship Id="rId12" Type="http://schemas.openxmlformats.org/officeDocument/2006/relationships/hyperlink" Target="https://live-learning.jp/post-kouza/01170305wtj/" TargetMode="External"/><Relationship Id="rId108" Type="http://schemas.openxmlformats.org/officeDocument/2006/relationships/hyperlink" Target="https://live-learning.jp/post-kouza/1210104/" TargetMode="External"/><Relationship Id="rId315" Type="http://schemas.openxmlformats.org/officeDocument/2006/relationships/hyperlink" Target="https://live-learning.jp/post-kouza/02211002/" TargetMode="External"/><Relationship Id="rId357" Type="http://schemas.openxmlformats.org/officeDocument/2006/relationships/hyperlink" Target="https://live-learning.jp/post-kouza/01240202/" TargetMode="External"/><Relationship Id="rId54" Type="http://schemas.openxmlformats.org/officeDocument/2006/relationships/hyperlink" Target="https://live-learning.jp/post-kouza/01190802wtj/" TargetMode="External"/><Relationship Id="rId96" Type="http://schemas.openxmlformats.org/officeDocument/2006/relationships/hyperlink" Target="https://live-learning.jp/post-kouza/1201004/" TargetMode="External"/><Relationship Id="rId161" Type="http://schemas.openxmlformats.org/officeDocument/2006/relationships/hyperlink" Target="https://live-learning.jp/post-kouza/1210303/" TargetMode="External"/><Relationship Id="rId217" Type="http://schemas.openxmlformats.org/officeDocument/2006/relationships/hyperlink" Target="https://live-learning.jp/post-kouza/1210401/" TargetMode="External"/><Relationship Id="rId399" Type="http://schemas.openxmlformats.org/officeDocument/2006/relationships/hyperlink" Target="https://live-learning.jp/post-kouza/01241201/" TargetMode="External"/><Relationship Id="rId259" Type="http://schemas.openxmlformats.org/officeDocument/2006/relationships/hyperlink" Target="https://live-learning.jp/post-kouza/20211101/" TargetMode="External"/><Relationship Id="rId424" Type="http://schemas.openxmlformats.org/officeDocument/2006/relationships/hyperlink" Target="https://live-learning.jp/post-kouza/01191002wrj/" TargetMode="External"/><Relationship Id="rId466" Type="http://schemas.openxmlformats.org/officeDocument/2006/relationships/hyperlink" Target="https://live-learning.jp/post-kouza/60250701/" TargetMode="External"/><Relationship Id="rId23" Type="http://schemas.openxmlformats.org/officeDocument/2006/relationships/hyperlink" Target="https://live-learning.jp/post-kouza/01170703wtj/" TargetMode="External"/><Relationship Id="rId119" Type="http://schemas.openxmlformats.org/officeDocument/2006/relationships/hyperlink" Target="https://live-learning.jp/post-kouza/01181104wtj/" TargetMode="External"/><Relationship Id="rId270" Type="http://schemas.openxmlformats.org/officeDocument/2006/relationships/hyperlink" Target="https://live-learning.jp/post-kouza/30220401/" TargetMode="External"/><Relationship Id="rId326" Type="http://schemas.openxmlformats.org/officeDocument/2006/relationships/hyperlink" Target="https://live-learning.jp/post-kouza/01230303/" TargetMode="External"/><Relationship Id="rId65" Type="http://schemas.openxmlformats.org/officeDocument/2006/relationships/hyperlink" Target="https://live-learning.jp/post-kouza/01180201wtj/" TargetMode="External"/><Relationship Id="rId130" Type="http://schemas.openxmlformats.org/officeDocument/2006/relationships/hyperlink" Target="https://live-learning.jp/post-kouza/01170103wtj/" TargetMode="External"/><Relationship Id="rId368" Type="http://schemas.openxmlformats.org/officeDocument/2006/relationships/hyperlink" Target="https://live-learning.jp/post-kouza/01240601/" TargetMode="External"/><Relationship Id="rId172" Type="http://schemas.openxmlformats.org/officeDocument/2006/relationships/hyperlink" Target="https://live-learning.jp/post-kouza/01180802wtj/" TargetMode="External"/><Relationship Id="rId228" Type="http://schemas.openxmlformats.org/officeDocument/2006/relationships/hyperlink" Target="https://live-learning.jp/post-kouza/20210501/" TargetMode="External"/><Relationship Id="rId435" Type="http://schemas.openxmlformats.org/officeDocument/2006/relationships/hyperlink" Target="https://live-learning.jp/post-kouza/01250503/" TargetMode="External"/><Relationship Id="rId477" Type="http://schemas.openxmlformats.org/officeDocument/2006/relationships/hyperlink" Target="https://live-learning.jp/post-kouza/60260102/" TargetMode="External"/><Relationship Id="rId281" Type="http://schemas.openxmlformats.org/officeDocument/2006/relationships/hyperlink" Target="https://live-learning.jp/post-kouza/01220902/" TargetMode="External"/><Relationship Id="rId337" Type="http://schemas.openxmlformats.org/officeDocument/2006/relationships/hyperlink" Target="https://live-learning.jp/post-kouza/01230601/" TargetMode="External"/><Relationship Id="rId34" Type="http://schemas.openxmlformats.org/officeDocument/2006/relationships/hyperlink" Target="https://live-learning.jp/post-kouza/01170602wtj/" TargetMode="External"/><Relationship Id="rId55" Type="http://schemas.openxmlformats.org/officeDocument/2006/relationships/hyperlink" Target="https://live-learning.jp/post-kouza/01190803wtj/" TargetMode="External"/><Relationship Id="rId76" Type="http://schemas.openxmlformats.org/officeDocument/2006/relationships/hyperlink" Target="https://live-learning.jp/post-kouza/01190604wtj/" TargetMode="External"/><Relationship Id="rId97" Type="http://schemas.openxmlformats.org/officeDocument/2006/relationships/hyperlink" Target="https://live-learning.jp/post-kouza/1201101/" TargetMode="External"/><Relationship Id="rId120" Type="http://schemas.openxmlformats.org/officeDocument/2006/relationships/hyperlink" Target="https://live-learning.jp/post-kouza/01190301wtj/" TargetMode="External"/><Relationship Id="rId141" Type="http://schemas.openxmlformats.org/officeDocument/2006/relationships/hyperlink" Target="https://live-learning.jp/post-kouza/01180902wrj/" TargetMode="External"/><Relationship Id="rId358" Type="http://schemas.openxmlformats.org/officeDocument/2006/relationships/hyperlink" Target="https://live-learning.jp/post-kouza/01240203/" TargetMode="External"/><Relationship Id="rId379" Type="http://schemas.openxmlformats.org/officeDocument/2006/relationships/hyperlink" Target="https://live-learning.jp/post-kouza/50240901/" TargetMode="External"/><Relationship Id="rId7" Type="http://schemas.openxmlformats.org/officeDocument/2006/relationships/hyperlink" Target="https://live-learning.jp/post-kouza/01170503wtj/" TargetMode="External"/><Relationship Id="rId162" Type="http://schemas.openxmlformats.org/officeDocument/2006/relationships/hyperlink" Target="https://live-learning.jp/post-kouza/1210304/" TargetMode="External"/><Relationship Id="rId183" Type="http://schemas.openxmlformats.org/officeDocument/2006/relationships/hyperlink" Target="https://live-learning.jp/post-kouza/01180601wtj/" TargetMode="External"/><Relationship Id="rId218" Type="http://schemas.openxmlformats.org/officeDocument/2006/relationships/hyperlink" Target="https://live-learning.jp/post-kouza/1210402/" TargetMode="External"/><Relationship Id="rId239" Type="http://schemas.openxmlformats.org/officeDocument/2006/relationships/hyperlink" Target="https://live-learning.jp/post-kouza/01210801/" TargetMode="External"/><Relationship Id="rId390" Type="http://schemas.openxmlformats.org/officeDocument/2006/relationships/hyperlink" Target="https://live-learning.jp/post-kouza/01230602/" TargetMode="External"/><Relationship Id="rId404" Type="http://schemas.openxmlformats.org/officeDocument/2006/relationships/hyperlink" Target="https://live-learning.jp/post-kouza/50241201/" TargetMode="External"/><Relationship Id="rId425" Type="http://schemas.openxmlformats.org/officeDocument/2006/relationships/hyperlink" Target="https://live-learning.jp/post-kouza/1200901/" TargetMode="External"/><Relationship Id="rId446" Type="http://schemas.openxmlformats.org/officeDocument/2006/relationships/hyperlink" Target="https://live-learning.jp/post-kouza/01250701/" TargetMode="External"/><Relationship Id="rId467" Type="http://schemas.openxmlformats.org/officeDocument/2006/relationships/hyperlink" Target="https://live-learning.jp/post-kouza/60250601/" TargetMode="External"/><Relationship Id="rId250" Type="http://schemas.openxmlformats.org/officeDocument/2006/relationships/hyperlink" Target="https://live-learning.jp/post-kouza/01211202/" TargetMode="External"/><Relationship Id="rId271" Type="http://schemas.openxmlformats.org/officeDocument/2006/relationships/hyperlink" Target="https://live-learning.jp/post-kouza/30220501/" TargetMode="External"/><Relationship Id="rId292" Type="http://schemas.openxmlformats.org/officeDocument/2006/relationships/hyperlink" Target="https://live-learning.jp/post-kouza/01221102/" TargetMode="External"/><Relationship Id="rId306" Type="http://schemas.openxmlformats.org/officeDocument/2006/relationships/hyperlink" Target="https://live-learning.jp/post-kouza/01230401/" TargetMode="External"/><Relationship Id="rId24" Type="http://schemas.openxmlformats.org/officeDocument/2006/relationships/hyperlink" Target="https://live-learning.jp/post-kouza/01170704wtj/" TargetMode="External"/><Relationship Id="rId45" Type="http://schemas.openxmlformats.org/officeDocument/2006/relationships/hyperlink" Target="https://live-learning.jp/post-kouza/01160801wtj/" TargetMode="External"/><Relationship Id="rId66" Type="http://schemas.openxmlformats.org/officeDocument/2006/relationships/hyperlink" Target="https://live-learning.jp/post-kouza/01180202wtj/" TargetMode="External"/><Relationship Id="rId87" Type="http://schemas.openxmlformats.org/officeDocument/2006/relationships/hyperlink" Target="https://live-learning.jp/post-kouza/01190703wtj/" TargetMode="External"/><Relationship Id="rId110" Type="http://schemas.openxmlformats.org/officeDocument/2006/relationships/hyperlink" Target="https://live-learning.jp/post-kouza/1210202/" TargetMode="External"/><Relationship Id="rId131" Type="http://schemas.openxmlformats.org/officeDocument/2006/relationships/hyperlink" Target="https://live-learning.jp/post-kouza/01170104wtj/" TargetMode="External"/><Relationship Id="rId327" Type="http://schemas.openxmlformats.org/officeDocument/2006/relationships/hyperlink" Target="https://live-learning.jp/post-kouza/40230601/" TargetMode="External"/><Relationship Id="rId348" Type="http://schemas.openxmlformats.org/officeDocument/2006/relationships/hyperlink" Target="https://live-learning.jp/post-kouza/01231202/" TargetMode="External"/><Relationship Id="rId369" Type="http://schemas.openxmlformats.org/officeDocument/2006/relationships/hyperlink" Target="https://live-learning.jp/post-kouza/01240602/" TargetMode="External"/><Relationship Id="rId152" Type="http://schemas.openxmlformats.org/officeDocument/2006/relationships/hyperlink" Target="https://live-learning.jp/post-kouza/1200801/" TargetMode="External"/><Relationship Id="rId173" Type="http://schemas.openxmlformats.org/officeDocument/2006/relationships/hyperlink" Target="https://live-learning.jp/post-kouza/01180803wtj/" TargetMode="External"/><Relationship Id="rId194" Type="http://schemas.openxmlformats.org/officeDocument/2006/relationships/hyperlink" Target="https://live-learning.jp/post-kouza/01180304wtj/" TargetMode="External"/><Relationship Id="rId208" Type="http://schemas.openxmlformats.org/officeDocument/2006/relationships/hyperlink" Target="https://live-learning.jp/post-kouza/1200704/02160801wts/" TargetMode="External"/><Relationship Id="rId229" Type="http://schemas.openxmlformats.org/officeDocument/2006/relationships/hyperlink" Target="https://live-learning.jp/post-kouza/20210601/" TargetMode="External"/><Relationship Id="rId380" Type="http://schemas.openxmlformats.org/officeDocument/2006/relationships/hyperlink" Target="https://live-learning.jp/post-kouza/01240901/" TargetMode="External"/><Relationship Id="rId415" Type="http://schemas.openxmlformats.org/officeDocument/2006/relationships/hyperlink" Target="https://live-learning.jp/post-kouza/01250303/" TargetMode="External"/><Relationship Id="rId436" Type="http://schemas.openxmlformats.org/officeDocument/2006/relationships/hyperlink" Target="https://live-learning.jp/post-kouza/01250403/" TargetMode="External"/><Relationship Id="rId457" Type="http://schemas.openxmlformats.org/officeDocument/2006/relationships/hyperlink" Target="https://live-learning.jp/post-kouza/60250601/" TargetMode="External"/><Relationship Id="rId240" Type="http://schemas.openxmlformats.org/officeDocument/2006/relationships/hyperlink" Target="https://live-learning.jp/post-kouza/01210802/" TargetMode="External"/><Relationship Id="rId261" Type="http://schemas.openxmlformats.org/officeDocument/2006/relationships/hyperlink" Target="https://live-learning.jp/post-kouza/20220101/" TargetMode="External"/><Relationship Id="rId478" Type="http://schemas.openxmlformats.org/officeDocument/2006/relationships/hyperlink" Target="https://live-learning.jp/post-kouza/60260103/" TargetMode="External"/><Relationship Id="rId14" Type="http://schemas.openxmlformats.org/officeDocument/2006/relationships/hyperlink" Target="https://live-learning.jp/post-kouza/01170802wtj/" TargetMode="External"/><Relationship Id="rId35" Type="http://schemas.openxmlformats.org/officeDocument/2006/relationships/hyperlink" Target="https://live-learning.jp/post-kouza/01170603wtj/" TargetMode="External"/><Relationship Id="rId56" Type="http://schemas.openxmlformats.org/officeDocument/2006/relationships/hyperlink" Target="https://live-learning.jp/post-kouza/01190804wtj/" TargetMode="External"/><Relationship Id="rId77" Type="http://schemas.openxmlformats.org/officeDocument/2006/relationships/hyperlink" Target="https://live-learning.jp/post-kouza/01190101wtj/" TargetMode="External"/><Relationship Id="rId100" Type="http://schemas.openxmlformats.org/officeDocument/2006/relationships/hyperlink" Target="https://live-learning.jp/post-kouza/1201104/" TargetMode="External"/><Relationship Id="rId282" Type="http://schemas.openxmlformats.org/officeDocument/2006/relationships/hyperlink" Target="https://live-learning.jp/post-kouza/01220903/" TargetMode="External"/><Relationship Id="rId317" Type="http://schemas.openxmlformats.org/officeDocument/2006/relationships/hyperlink" Target="https://live-learning.jp/post-kouza/01170702wtj/" TargetMode="External"/><Relationship Id="rId338" Type="http://schemas.openxmlformats.org/officeDocument/2006/relationships/hyperlink" Target="https://live-learning.jp/post-kouza/01230901/" TargetMode="External"/><Relationship Id="rId359" Type="http://schemas.openxmlformats.org/officeDocument/2006/relationships/hyperlink" Target="https://live-learning.jp/post-kouza/40240101/" TargetMode="External"/><Relationship Id="rId8" Type="http://schemas.openxmlformats.org/officeDocument/2006/relationships/hyperlink" Target="https://live-learning.jp/post-kouza/01170505wtj/" TargetMode="External"/><Relationship Id="rId98" Type="http://schemas.openxmlformats.org/officeDocument/2006/relationships/hyperlink" Target="https://live-learning.jp/post-kouza/1201102/" TargetMode="External"/><Relationship Id="rId121" Type="http://schemas.openxmlformats.org/officeDocument/2006/relationships/hyperlink" Target="https://live-learning.jp/post-kouza/01190302wtj/" TargetMode="External"/><Relationship Id="rId142" Type="http://schemas.openxmlformats.org/officeDocument/2006/relationships/hyperlink" Target="https://live-learning.jp/post-kouza/01180903wrj/" TargetMode="External"/><Relationship Id="rId163" Type="http://schemas.openxmlformats.org/officeDocument/2006/relationships/hyperlink" Target="https://live-learning.jp/post-kouza/01170401wtm/" TargetMode="External"/><Relationship Id="rId184" Type="http://schemas.openxmlformats.org/officeDocument/2006/relationships/hyperlink" Target="https://live-learning.jp/post-kouza/01180602wtj/" TargetMode="External"/><Relationship Id="rId219" Type="http://schemas.openxmlformats.org/officeDocument/2006/relationships/hyperlink" Target="https://live-learning.jp/post-kouza/1210403/" TargetMode="External"/><Relationship Id="rId370" Type="http://schemas.openxmlformats.org/officeDocument/2006/relationships/hyperlink" Target="https://live-learning.jp/post-kouza/01240603/" TargetMode="External"/><Relationship Id="rId391" Type="http://schemas.openxmlformats.org/officeDocument/2006/relationships/hyperlink" Target="https://live-learning.jp/post-kouza/02230603/" TargetMode="External"/><Relationship Id="rId405" Type="http://schemas.openxmlformats.org/officeDocument/2006/relationships/hyperlink" Target="https://live-learning.jp/post-kouza/01250101/" TargetMode="External"/><Relationship Id="rId426" Type="http://schemas.openxmlformats.org/officeDocument/2006/relationships/hyperlink" Target="https://live-learning.jp/post-kouza/01211202/" TargetMode="External"/><Relationship Id="rId447" Type="http://schemas.openxmlformats.org/officeDocument/2006/relationships/hyperlink" Target="https://live-learning.jp/post-kouza/01250702/" TargetMode="External"/><Relationship Id="rId230" Type="http://schemas.openxmlformats.org/officeDocument/2006/relationships/hyperlink" Target="https://live-learning.jp/post-kouza/1200604/" TargetMode="External"/><Relationship Id="rId251" Type="http://schemas.openxmlformats.org/officeDocument/2006/relationships/hyperlink" Target="https://live-learning.jp/post-kouza/01211203/" TargetMode="External"/><Relationship Id="rId468" Type="http://schemas.openxmlformats.org/officeDocument/2006/relationships/hyperlink" Target="https://live-learning.jp/post-kouza/60250801/" TargetMode="External"/><Relationship Id="rId25" Type="http://schemas.openxmlformats.org/officeDocument/2006/relationships/hyperlink" Target="https://live-learning.jp/post-kouza/01170901wtj/" TargetMode="External"/><Relationship Id="rId46" Type="http://schemas.openxmlformats.org/officeDocument/2006/relationships/hyperlink" Target="https://live-learning.jp/post-kouza/01160802wtj/" TargetMode="External"/><Relationship Id="rId67" Type="http://schemas.openxmlformats.org/officeDocument/2006/relationships/hyperlink" Target="https://live-learning.jp/post-kouza/01180203wtj/" TargetMode="External"/><Relationship Id="rId272" Type="http://schemas.openxmlformats.org/officeDocument/2006/relationships/hyperlink" Target="https://live-learning.jp/post-kouza/01220601/" TargetMode="External"/><Relationship Id="rId293" Type="http://schemas.openxmlformats.org/officeDocument/2006/relationships/hyperlink" Target="https://live-learning.jp/post-kouza/01221101/" TargetMode="External"/><Relationship Id="rId307" Type="http://schemas.openxmlformats.org/officeDocument/2006/relationships/hyperlink" Target="https://live-learning.jp/post-kouza/01230402/" TargetMode="External"/><Relationship Id="rId328" Type="http://schemas.openxmlformats.org/officeDocument/2006/relationships/hyperlink" Target="https://live-learning.jp/post-kouza/40230701/" TargetMode="External"/><Relationship Id="rId349" Type="http://schemas.openxmlformats.org/officeDocument/2006/relationships/hyperlink" Target="https://live-learning.jp/post-kouza/01231203/" TargetMode="External"/><Relationship Id="rId88" Type="http://schemas.openxmlformats.org/officeDocument/2006/relationships/hyperlink" Target="https://live-learning.jp/post-kouza/01190704wtj/" TargetMode="External"/><Relationship Id="rId111" Type="http://schemas.openxmlformats.org/officeDocument/2006/relationships/hyperlink" Target="https://live-learning.jp/post-kouza/1210203/" TargetMode="External"/><Relationship Id="rId132" Type="http://schemas.openxmlformats.org/officeDocument/2006/relationships/hyperlink" Target="https://live-learning.jp/post-kouza/01160901wrj/" TargetMode="External"/><Relationship Id="rId153" Type="http://schemas.openxmlformats.org/officeDocument/2006/relationships/hyperlink" Target="https://live-learning.jp/post-kouza/1200802/" TargetMode="External"/><Relationship Id="rId174" Type="http://schemas.openxmlformats.org/officeDocument/2006/relationships/hyperlink" Target="https://live-learning.jp/post-kouza/01180804wtj/" TargetMode="External"/><Relationship Id="rId195" Type="http://schemas.openxmlformats.org/officeDocument/2006/relationships/hyperlink" Target="https://live-learning.jp/post-kouza/01190201wtj/" TargetMode="External"/><Relationship Id="rId209" Type="http://schemas.openxmlformats.org/officeDocument/2006/relationships/hyperlink" Target="https://live-learning.jp/post-kouza/1200704/02160901wrs/" TargetMode="External"/><Relationship Id="rId360" Type="http://schemas.openxmlformats.org/officeDocument/2006/relationships/hyperlink" Target="https://live-learning.jp/post-kouza/40240201/" TargetMode="External"/><Relationship Id="rId381" Type="http://schemas.openxmlformats.org/officeDocument/2006/relationships/hyperlink" Target="https://live-learning.jp/post-kouza/01240902/" TargetMode="External"/><Relationship Id="rId416" Type="http://schemas.openxmlformats.org/officeDocument/2006/relationships/hyperlink" Target="https://live-learning.jp/post-kouza/50250101/" TargetMode="External"/><Relationship Id="rId220" Type="http://schemas.openxmlformats.org/officeDocument/2006/relationships/hyperlink" Target="https://live-learning.jp/post-kouza/1210501/" TargetMode="External"/><Relationship Id="rId241" Type="http://schemas.openxmlformats.org/officeDocument/2006/relationships/hyperlink" Target="https://live-learning.jp/post-kouza/01210803/" TargetMode="External"/><Relationship Id="rId437" Type="http://schemas.openxmlformats.org/officeDocument/2006/relationships/hyperlink" Target="https://live-learning.jp/post-kouza/01250402/" TargetMode="External"/><Relationship Id="rId458" Type="http://schemas.openxmlformats.org/officeDocument/2006/relationships/hyperlink" Target="https://live-learning.jp/post-kouza/60250801/" TargetMode="External"/><Relationship Id="rId479" Type="http://schemas.openxmlformats.org/officeDocument/2006/relationships/hyperlink" Target="https://live-learning.jp/post-kouza/01181001wtj/" TargetMode="External"/><Relationship Id="rId15" Type="http://schemas.openxmlformats.org/officeDocument/2006/relationships/hyperlink" Target="https://live-learning.jp/post-kouza/01170803wtj/" TargetMode="External"/><Relationship Id="rId36" Type="http://schemas.openxmlformats.org/officeDocument/2006/relationships/hyperlink" Target="https://live-learning.jp/post-kouza/01170604wtj/" TargetMode="External"/><Relationship Id="rId57" Type="http://schemas.openxmlformats.org/officeDocument/2006/relationships/hyperlink" Target="https://live-learning.jp/post-kouza/01180101wtj/" TargetMode="External"/><Relationship Id="rId262" Type="http://schemas.openxmlformats.org/officeDocument/2006/relationships/hyperlink" Target="https://live-learning.jp/post-kouza/20220201/" TargetMode="External"/><Relationship Id="rId283" Type="http://schemas.openxmlformats.org/officeDocument/2006/relationships/hyperlink" Target="https://live-learning.jp/post-kouza/01220701/" TargetMode="External"/><Relationship Id="rId318" Type="http://schemas.openxmlformats.org/officeDocument/2006/relationships/hyperlink" Target="https://live-learning.jp/post-kouza/01170901wtj/" TargetMode="External"/><Relationship Id="rId339" Type="http://schemas.openxmlformats.org/officeDocument/2006/relationships/hyperlink" Target="https://live-learning.jp/post-kouza/01230902/" TargetMode="External"/><Relationship Id="rId78" Type="http://schemas.openxmlformats.org/officeDocument/2006/relationships/hyperlink" Target="https://live-learning.jp/post-kouza/01190102wtj/" TargetMode="External"/><Relationship Id="rId99" Type="http://schemas.openxmlformats.org/officeDocument/2006/relationships/hyperlink" Target="https://live-learning.jp/post-kouza/1201103/" TargetMode="External"/><Relationship Id="rId101" Type="http://schemas.openxmlformats.org/officeDocument/2006/relationships/hyperlink" Target="https://live-learning.jp/post-kouza/1201201/" TargetMode="External"/><Relationship Id="rId122" Type="http://schemas.openxmlformats.org/officeDocument/2006/relationships/hyperlink" Target="https://live-learning.jp/post-kouza/01190303wtj/" TargetMode="External"/><Relationship Id="rId143" Type="http://schemas.openxmlformats.org/officeDocument/2006/relationships/hyperlink" Target="https://live-learning.jp/post-kouza/01180904wrj/" TargetMode="External"/><Relationship Id="rId164" Type="http://schemas.openxmlformats.org/officeDocument/2006/relationships/hyperlink" Target="https://live-learning.jp/post-kouza/01170402wtm/" TargetMode="External"/><Relationship Id="rId185" Type="http://schemas.openxmlformats.org/officeDocument/2006/relationships/hyperlink" Target="https://live-learning.jp/post-kouza/01180603wtj/" TargetMode="External"/><Relationship Id="rId350" Type="http://schemas.openxmlformats.org/officeDocument/2006/relationships/hyperlink" Target="https://live-learning.jp/post-kouza/40231001/" TargetMode="External"/><Relationship Id="rId371" Type="http://schemas.openxmlformats.org/officeDocument/2006/relationships/hyperlink" Target="https://live-learning.jp/post-kouza/01240701/" TargetMode="External"/><Relationship Id="rId406" Type="http://schemas.openxmlformats.org/officeDocument/2006/relationships/hyperlink" Target="https://live-learning.jp/post-kouza/01250101/" TargetMode="External"/><Relationship Id="rId9" Type="http://schemas.openxmlformats.org/officeDocument/2006/relationships/hyperlink" Target="https://live-learning.jp/post-kouza/01170301wtj/" TargetMode="External"/><Relationship Id="rId210" Type="http://schemas.openxmlformats.org/officeDocument/2006/relationships/hyperlink" Target="https://live-learning.jp/post-kouza/1200704/02161001wrs/" TargetMode="External"/><Relationship Id="rId392" Type="http://schemas.openxmlformats.org/officeDocument/2006/relationships/hyperlink" Target="https://live-learning.jp/post-kouza/01241001/" TargetMode="External"/><Relationship Id="rId427" Type="http://schemas.openxmlformats.org/officeDocument/2006/relationships/hyperlink" Target="https://live-learning.jp/post-kouza/01211203/" TargetMode="External"/><Relationship Id="rId448" Type="http://schemas.openxmlformats.org/officeDocument/2006/relationships/hyperlink" Target="https://live-learning.jp/post-kouza/01250703/" TargetMode="External"/><Relationship Id="rId469" Type="http://schemas.openxmlformats.org/officeDocument/2006/relationships/hyperlink" Target="https://live-learning.jp/post-kouza/60250901/" TargetMode="External"/><Relationship Id="rId26" Type="http://schemas.openxmlformats.org/officeDocument/2006/relationships/hyperlink" Target="https://live-learning.jp/post-kouza/01170902wtj/" TargetMode="External"/><Relationship Id="rId231" Type="http://schemas.openxmlformats.org/officeDocument/2006/relationships/hyperlink" Target="https://live-learning.jp/post-kouza/1200603/" TargetMode="External"/><Relationship Id="rId252" Type="http://schemas.openxmlformats.org/officeDocument/2006/relationships/hyperlink" Target="https://live-learning.jp/post-kouza/01220201/" TargetMode="External"/><Relationship Id="rId273" Type="http://schemas.openxmlformats.org/officeDocument/2006/relationships/hyperlink" Target="https://live-learning.jp/post-kouza/01220602/" TargetMode="External"/><Relationship Id="rId294" Type="http://schemas.openxmlformats.org/officeDocument/2006/relationships/hyperlink" Target="https://live-learning.jp/post-kouza/01221201/" TargetMode="External"/><Relationship Id="rId308" Type="http://schemas.openxmlformats.org/officeDocument/2006/relationships/hyperlink" Target="https://live-learning.jp/post-kouza/01230403/" TargetMode="External"/><Relationship Id="rId329" Type="http://schemas.openxmlformats.org/officeDocument/2006/relationships/hyperlink" Target="https://live-learning.jp/post-kouza/40230801/" TargetMode="External"/><Relationship Id="rId480" Type="http://schemas.openxmlformats.org/officeDocument/2006/relationships/hyperlink" Target="https://live-learning.jp/post-kouza/02260301/" TargetMode="External"/><Relationship Id="rId47" Type="http://schemas.openxmlformats.org/officeDocument/2006/relationships/hyperlink" Target="https://live-learning.jp/post-kouza/01160803wtj/" TargetMode="External"/><Relationship Id="rId68" Type="http://schemas.openxmlformats.org/officeDocument/2006/relationships/hyperlink" Target="https://live-learning.jp/post-kouza/01180204wtj/" TargetMode="External"/><Relationship Id="rId89" Type="http://schemas.openxmlformats.org/officeDocument/2006/relationships/hyperlink" Target="https://live-learning.jp/post-kouza/01180501wtj/" TargetMode="External"/><Relationship Id="rId112" Type="http://schemas.openxmlformats.org/officeDocument/2006/relationships/hyperlink" Target="https://live-learning.jp/post-kouza/1210204/" TargetMode="External"/><Relationship Id="rId133" Type="http://schemas.openxmlformats.org/officeDocument/2006/relationships/hyperlink" Target="https://live-learning.jp/post-kouza/01160902wrj/" TargetMode="External"/><Relationship Id="rId154" Type="http://schemas.openxmlformats.org/officeDocument/2006/relationships/hyperlink" Target="https://live-learning.jp/post-kouza/1200804/" TargetMode="External"/><Relationship Id="rId175" Type="http://schemas.openxmlformats.org/officeDocument/2006/relationships/hyperlink" Target="https://live-learning.jp/post-kouza/01190401wtj/" TargetMode="External"/><Relationship Id="rId340" Type="http://schemas.openxmlformats.org/officeDocument/2006/relationships/hyperlink" Target="https://live-learning.jp/post-kouza/01230903/" TargetMode="External"/><Relationship Id="rId361" Type="http://schemas.openxmlformats.org/officeDocument/2006/relationships/hyperlink" Target="https://live-learning.jp/post-kouza/40240301/" TargetMode="External"/><Relationship Id="rId196" Type="http://schemas.openxmlformats.org/officeDocument/2006/relationships/hyperlink" Target="https://live-learning.jp/post-kouza/01190202wtj/" TargetMode="External"/><Relationship Id="rId200" Type="http://schemas.openxmlformats.org/officeDocument/2006/relationships/hyperlink" Target="https://live-learning.jp/post-kouza/1200502/" TargetMode="External"/><Relationship Id="rId382" Type="http://schemas.openxmlformats.org/officeDocument/2006/relationships/hyperlink" Target="https://live-learning.jp/post-kouza/01240903/" TargetMode="External"/><Relationship Id="rId417" Type="http://schemas.openxmlformats.org/officeDocument/2006/relationships/hyperlink" Target="https://live-learning.jp/post-kouza/50250201/" TargetMode="External"/><Relationship Id="rId438" Type="http://schemas.openxmlformats.org/officeDocument/2006/relationships/hyperlink" Target="https://live-learning.jp/post-kouza/01250401/" TargetMode="External"/><Relationship Id="rId459" Type="http://schemas.openxmlformats.org/officeDocument/2006/relationships/hyperlink" Target="https://live-learning.jp/post-kouza/60250901/" TargetMode="External"/><Relationship Id="rId16" Type="http://schemas.openxmlformats.org/officeDocument/2006/relationships/hyperlink" Target="https://live-learning.jp/post-kouza/01170805wtj/" TargetMode="External"/><Relationship Id="rId221" Type="http://schemas.openxmlformats.org/officeDocument/2006/relationships/hyperlink" Target="https://live-learning.jp/post-kouza/1210502/" TargetMode="External"/><Relationship Id="rId242" Type="http://schemas.openxmlformats.org/officeDocument/2006/relationships/hyperlink" Target="https://live-learning.jp/post-kouza/01211101/" TargetMode="External"/><Relationship Id="rId263" Type="http://schemas.openxmlformats.org/officeDocument/2006/relationships/hyperlink" Target="https://live-learning.jp/post-kouza/01220301/" TargetMode="External"/><Relationship Id="rId284" Type="http://schemas.openxmlformats.org/officeDocument/2006/relationships/hyperlink" Target="https://live-learning.jp/post-kouza/01220702/" TargetMode="External"/><Relationship Id="rId319" Type="http://schemas.openxmlformats.org/officeDocument/2006/relationships/hyperlink" Target="https://live-learning.jp/post-kouza/01170902wtj/" TargetMode="External"/><Relationship Id="rId470" Type="http://schemas.openxmlformats.org/officeDocument/2006/relationships/hyperlink" Target="https://live-learning.jp/post-kouza/01260101/" TargetMode="External"/><Relationship Id="rId37" Type="http://schemas.openxmlformats.org/officeDocument/2006/relationships/hyperlink" Target="https://live-learning.jp/post-kouza/01171201wtj/" TargetMode="External"/><Relationship Id="rId58" Type="http://schemas.openxmlformats.org/officeDocument/2006/relationships/hyperlink" Target="https://live-learning.jp/post-kouza/01180102wtj/" TargetMode="External"/><Relationship Id="rId79" Type="http://schemas.openxmlformats.org/officeDocument/2006/relationships/hyperlink" Target="https://live-learning.jp/post-kouza/01190103wtj/" TargetMode="External"/><Relationship Id="rId102" Type="http://schemas.openxmlformats.org/officeDocument/2006/relationships/hyperlink" Target="https://live-learning.jp/post-kouza/1201202/" TargetMode="External"/><Relationship Id="rId123" Type="http://schemas.openxmlformats.org/officeDocument/2006/relationships/hyperlink" Target="https://live-learning.jp/post-kouza/01190304wtj/" TargetMode="External"/><Relationship Id="rId144" Type="http://schemas.openxmlformats.org/officeDocument/2006/relationships/hyperlink" Target="https://live-learning.jp/post-kouza/01191001wrj/" TargetMode="External"/><Relationship Id="rId330" Type="http://schemas.openxmlformats.org/officeDocument/2006/relationships/hyperlink" Target="https://live-learning.jp/post-kouza/40230901/" TargetMode="External"/><Relationship Id="rId90" Type="http://schemas.openxmlformats.org/officeDocument/2006/relationships/hyperlink" Target="https://live-learning.jp/post-kouza/01180502wtj/" TargetMode="External"/><Relationship Id="rId165" Type="http://schemas.openxmlformats.org/officeDocument/2006/relationships/hyperlink" Target="https://live-learning.jp/post-kouza/01170403wtm/" TargetMode="External"/><Relationship Id="rId186" Type="http://schemas.openxmlformats.org/officeDocument/2006/relationships/hyperlink" Target="https://live-learning.jp/post-kouza/01180604wtj/" TargetMode="External"/><Relationship Id="rId351" Type="http://schemas.openxmlformats.org/officeDocument/2006/relationships/hyperlink" Target="https://live-learning.jp/post-kouza/40231101/" TargetMode="External"/><Relationship Id="rId372" Type="http://schemas.openxmlformats.org/officeDocument/2006/relationships/hyperlink" Target="https://live-learning.jp/post-kouza/01240802/" TargetMode="External"/><Relationship Id="rId393" Type="http://schemas.openxmlformats.org/officeDocument/2006/relationships/hyperlink" Target="https://live-learning.jp/post-kouza/01241001/" TargetMode="External"/><Relationship Id="rId407" Type="http://schemas.openxmlformats.org/officeDocument/2006/relationships/hyperlink" Target="https://live-learning.jp/post-kouza/01250102/" TargetMode="External"/><Relationship Id="rId428" Type="http://schemas.openxmlformats.org/officeDocument/2006/relationships/hyperlink" Target="https://live-learning.jp/post-kouza/01231102/" TargetMode="External"/><Relationship Id="rId449" Type="http://schemas.openxmlformats.org/officeDocument/2006/relationships/hyperlink" Target="https://live-learning.jp/post-kouza/01250704/" TargetMode="External"/><Relationship Id="rId211" Type="http://schemas.openxmlformats.org/officeDocument/2006/relationships/hyperlink" Target="https://live-learning.jp/post-kouza/1200704/02161101wts/" TargetMode="External"/><Relationship Id="rId232" Type="http://schemas.openxmlformats.org/officeDocument/2006/relationships/hyperlink" Target="https://live-learning.jp/post-kouza/1200602/" TargetMode="External"/><Relationship Id="rId253" Type="http://schemas.openxmlformats.org/officeDocument/2006/relationships/hyperlink" Target="https://live-learning.jp/post-kouza/01220202/" TargetMode="External"/><Relationship Id="rId274" Type="http://schemas.openxmlformats.org/officeDocument/2006/relationships/hyperlink" Target="https://live-learning.jp/post-kouza/01220603/" TargetMode="External"/><Relationship Id="rId295" Type="http://schemas.openxmlformats.org/officeDocument/2006/relationships/hyperlink" Target="https://live-learning.jp/post-kouza/01221202/" TargetMode="External"/><Relationship Id="rId309" Type="http://schemas.openxmlformats.org/officeDocument/2006/relationships/hyperlink" Target="https://live-learning.jp/post-kouza/30230101/" TargetMode="External"/><Relationship Id="rId460" Type="http://schemas.openxmlformats.org/officeDocument/2006/relationships/hyperlink" Target="https://live-learning.jp/post-kouza/01251001/" TargetMode="External"/><Relationship Id="rId481" Type="http://schemas.openxmlformats.org/officeDocument/2006/relationships/hyperlink" Target="https://live-learning.jp/post-kouza/01260201/" TargetMode="External"/><Relationship Id="rId27" Type="http://schemas.openxmlformats.org/officeDocument/2006/relationships/hyperlink" Target="https://live-learning.jp/post-kouza/01170903wtj/" TargetMode="External"/><Relationship Id="rId48" Type="http://schemas.openxmlformats.org/officeDocument/2006/relationships/hyperlink" Target="https://live-learning.jp/post-kouza/01160805wtj/" TargetMode="External"/><Relationship Id="rId69" Type="http://schemas.openxmlformats.org/officeDocument/2006/relationships/hyperlink" Target="https://live-learning.jp/post-kouza/01190901wtj/" TargetMode="External"/><Relationship Id="rId113" Type="http://schemas.openxmlformats.org/officeDocument/2006/relationships/hyperlink" Target="https://live-learning.jp/post-kouza/01181002wtj/" TargetMode="External"/><Relationship Id="rId134" Type="http://schemas.openxmlformats.org/officeDocument/2006/relationships/hyperlink" Target="https://live-learning.jp/post-kouza/01160903wrj/" TargetMode="External"/><Relationship Id="rId320" Type="http://schemas.openxmlformats.org/officeDocument/2006/relationships/hyperlink" Target="https://live-learning.jp/post-kouza/01171101wtj/" TargetMode="External"/><Relationship Id="rId80" Type="http://schemas.openxmlformats.org/officeDocument/2006/relationships/hyperlink" Target="https://live-learning.jp/post-kouza/01190104wtj/" TargetMode="External"/><Relationship Id="rId155" Type="http://schemas.openxmlformats.org/officeDocument/2006/relationships/hyperlink" Target="https://live-learning.jp/post-kouza/1200901/" TargetMode="External"/><Relationship Id="rId176" Type="http://schemas.openxmlformats.org/officeDocument/2006/relationships/hyperlink" Target="https://live-learning.jp/post-kouza/01190402wtj/" TargetMode="External"/><Relationship Id="rId197" Type="http://schemas.openxmlformats.org/officeDocument/2006/relationships/hyperlink" Target="https://live-learning.jp/post-kouza/01190203wtj/" TargetMode="External"/><Relationship Id="rId341" Type="http://schemas.openxmlformats.org/officeDocument/2006/relationships/hyperlink" Target="https://live-learning.jp/post-kouza/01231001/" TargetMode="External"/><Relationship Id="rId362" Type="http://schemas.openxmlformats.org/officeDocument/2006/relationships/hyperlink" Target="https://live-learning.jp/post-kouza/01240301/" TargetMode="External"/><Relationship Id="rId383" Type="http://schemas.openxmlformats.org/officeDocument/2006/relationships/hyperlink" Target="https://live-learning.jp/post-kouza/01240401/" TargetMode="External"/><Relationship Id="rId418" Type="http://schemas.openxmlformats.org/officeDocument/2006/relationships/hyperlink" Target="https://live-learning.jp/post-kouza/50250301/" TargetMode="External"/><Relationship Id="rId439" Type="http://schemas.openxmlformats.org/officeDocument/2006/relationships/hyperlink" Target="https://live-learning.jp/post-kouza/60250401/" TargetMode="External"/><Relationship Id="rId201" Type="http://schemas.openxmlformats.org/officeDocument/2006/relationships/hyperlink" Target="https://live-learning.jp/post-kouza/1200503/" TargetMode="External"/><Relationship Id="rId222" Type="http://schemas.openxmlformats.org/officeDocument/2006/relationships/hyperlink" Target="https://live-learning.jp/post-kouza/1210503/" TargetMode="External"/><Relationship Id="rId243" Type="http://schemas.openxmlformats.org/officeDocument/2006/relationships/hyperlink" Target="https://live-learning.jp/post-kouza/01211102/" TargetMode="External"/><Relationship Id="rId264" Type="http://schemas.openxmlformats.org/officeDocument/2006/relationships/hyperlink" Target="https://live-learning.jp/post-kouza/01220302/" TargetMode="External"/><Relationship Id="rId285" Type="http://schemas.openxmlformats.org/officeDocument/2006/relationships/hyperlink" Target="https://live-learning.jp/post-kouza/01220703/" TargetMode="External"/><Relationship Id="rId450" Type="http://schemas.openxmlformats.org/officeDocument/2006/relationships/hyperlink" Target="https://live-learning.jp/post-kouza/01250801/" TargetMode="External"/><Relationship Id="rId471" Type="http://schemas.openxmlformats.org/officeDocument/2006/relationships/hyperlink" Target="https://live-learning.jp/post-kouza/01260102/" TargetMode="External"/><Relationship Id="rId17" Type="http://schemas.openxmlformats.org/officeDocument/2006/relationships/hyperlink" Target="https://live-learning.jp/post-kouza/01171101wtj/" TargetMode="External"/><Relationship Id="rId38" Type="http://schemas.openxmlformats.org/officeDocument/2006/relationships/hyperlink" Target="https://live-learning.jp/post-kouza/01171202wtj/" TargetMode="External"/><Relationship Id="rId59" Type="http://schemas.openxmlformats.org/officeDocument/2006/relationships/hyperlink" Target="https://live-learning.jp/post-kouza/01180103wtj/" TargetMode="External"/><Relationship Id="rId103" Type="http://schemas.openxmlformats.org/officeDocument/2006/relationships/hyperlink" Target="https://live-learning.jp/post-kouza/1201203/" TargetMode="External"/><Relationship Id="rId124" Type="http://schemas.openxmlformats.org/officeDocument/2006/relationships/hyperlink" Target="https://live-learning.jp/post-kouza/01161001wrj/" TargetMode="External"/><Relationship Id="rId310" Type="http://schemas.openxmlformats.org/officeDocument/2006/relationships/hyperlink" Target="https://live-learning.jp/post-kouza/30230201/" TargetMode="External"/><Relationship Id="rId70" Type="http://schemas.openxmlformats.org/officeDocument/2006/relationships/hyperlink" Target="https://live-learning.jp/post-kouza/01190902wtj/" TargetMode="External"/><Relationship Id="rId91" Type="http://schemas.openxmlformats.org/officeDocument/2006/relationships/hyperlink" Target="https://live-learning.jp/post-kouza/01180503wtj/" TargetMode="External"/><Relationship Id="rId145" Type="http://schemas.openxmlformats.org/officeDocument/2006/relationships/hyperlink" Target="https://live-learning.jp/post-kouza/01191002wrj/" TargetMode="External"/><Relationship Id="rId166" Type="http://schemas.openxmlformats.org/officeDocument/2006/relationships/hyperlink" Target="https://live-learning.jp/post-kouza/01170404wtm/" TargetMode="External"/><Relationship Id="rId187" Type="http://schemas.openxmlformats.org/officeDocument/2006/relationships/hyperlink" Target="https://live-learning.jp/post-kouza/01191101whj/" TargetMode="External"/><Relationship Id="rId331" Type="http://schemas.openxmlformats.org/officeDocument/2006/relationships/hyperlink" Target="https://live-learning.jp/post-kouza/02230701/" TargetMode="External"/><Relationship Id="rId352" Type="http://schemas.openxmlformats.org/officeDocument/2006/relationships/hyperlink" Target="https://live-learning.jp/post-kouza/40231201/" TargetMode="External"/><Relationship Id="rId373" Type="http://schemas.openxmlformats.org/officeDocument/2006/relationships/hyperlink" Target="https://live-learning.jp/post-kouza/01240702/" TargetMode="External"/><Relationship Id="rId394" Type="http://schemas.openxmlformats.org/officeDocument/2006/relationships/hyperlink" Target="https://live-learning.jp/post-kouza/01241002/" TargetMode="External"/><Relationship Id="rId408" Type="http://schemas.openxmlformats.org/officeDocument/2006/relationships/hyperlink" Target="https://live-learning.jp/post-kouza/01250103/" TargetMode="External"/><Relationship Id="rId429" Type="http://schemas.openxmlformats.org/officeDocument/2006/relationships/hyperlink" Target="https://live-learning.jp/post-kouza/01231103/" TargetMode="External"/><Relationship Id="rId1" Type="http://schemas.openxmlformats.org/officeDocument/2006/relationships/hyperlink" Target="https://live-learning.jp/post-kouza/01160701wtj/" TargetMode="External"/><Relationship Id="rId212" Type="http://schemas.openxmlformats.org/officeDocument/2006/relationships/hyperlink" Target="https://live-learning.jp/post-kouza/1200704/02161201wts/" TargetMode="External"/><Relationship Id="rId233" Type="http://schemas.openxmlformats.org/officeDocument/2006/relationships/hyperlink" Target="https://live-learning.jp/post-kouza/1200601/" TargetMode="External"/><Relationship Id="rId254" Type="http://schemas.openxmlformats.org/officeDocument/2006/relationships/hyperlink" Target="https://live-learning.jp/post-kouza/01220203/" TargetMode="External"/><Relationship Id="rId440" Type="http://schemas.openxmlformats.org/officeDocument/2006/relationships/hyperlink" Target="https://live-learning.jp/post-kouza/60250501/" TargetMode="External"/><Relationship Id="rId28" Type="http://schemas.openxmlformats.org/officeDocument/2006/relationships/hyperlink" Target="https://live-learning.jp/post-kouza/01170904wtj/" TargetMode="External"/><Relationship Id="rId49" Type="http://schemas.openxmlformats.org/officeDocument/2006/relationships/hyperlink" Target="https://live-learning.jp/post-kouza/01180401wtj/" TargetMode="External"/><Relationship Id="rId114" Type="http://schemas.openxmlformats.org/officeDocument/2006/relationships/hyperlink" Target="https://live-learning.jp/post-kouza/01181003wtj/" TargetMode="External"/><Relationship Id="rId275" Type="http://schemas.openxmlformats.org/officeDocument/2006/relationships/hyperlink" Target="https://live-learning.jp/post-kouza/01220501/" TargetMode="External"/><Relationship Id="rId296" Type="http://schemas.openxmlformats.org/officeDocument/2006/relationships/hyperlink" Target="https://live-learning.jp/post-kouza/01221203/" TargetMode="External"/><Relationship Id="rId300" Type="http://schemas.openxmlformats.org/officeDocument/2006/relationships/hyperlink" Target="https://live-learning.jp/post-kouza/01230101/" TargetMode="External"/><Relationship Id="rId461" Type="http://schemas.openxmlformats.org/officeDocument/2006/relationships/hyperlink" Target="https://live-learning.jp/post-kouza/01251002/" TargetMode="External"/><Relationship Id="rId482" Type="http://schemas.openxmlformats.org/officeDocument/2006/relationships/hyperlink" Target="https://live-learning.jp/post-kouza/01260202/" TargetMode="External"/><Relationship Id="rId60" Type="http://schemas.openxmlformats.org/officeDocument/2006/relationships/hyperlink" Target="https://live-learning.jp/post-kouza/01180104wtj/" TargetMode="External"/><Relationship Id="rId81" Type="http://schemas.openxmlformats.org/officeDocument/2006/relationships/hyperlink" Target="https://live-learning.jp/post-kouza/01200201wtj/" TargetMode="External"/><Relationship Id="rId135" Type="http://schemas.openxmlformats.org/officeDocument/2006/relationships/hyperlink" Target="https://live-learning.jp/post-kouza/01160904wrj/" TargetMode="External"/><Relationship Id="rId156" Type="http://schemas.openxmlformats.org/officeDocument/2006/relationships/hyperlink" Target="https://live-learning.jp/post-kouza/1200902/" TargetMode="External"/><Relationship Id="rId177" Type="http://schemas.openxmlformats.org/officeDocument/2006/relationships/hyperlink" Target="https://live-learning.jp/post-kouza/01190403wtj/" TargetMode="External"/><Relationship Id="rId198" Type="http://schemas.openxmlformats.org/officeDocument/2006/relationships/hyperlink" Target="https://live-learning.jp/post-kouza/01190204wtj/" TargetMode="External"/><Relationship Id="rId321" Type="http://schemas.openxmlformats.org/officeDocument/2006/relationships/hyperlink" Target="https://live-learning.jp/post-kouza/01230201/" TargetMode="External"/><Relationship Id="rId342" Type="http://schemas.openxmlformats.org/officeDocument/2006/relationships/hyperlink" Target="https://live-learning.jp/post-kouza/01231002/" TargetMode="External"/><Relationship Id="rId363" Type="http://schemas.openxmlformats.org/officeDocument/2006/relationships/hyperlink" Target="https://live-learning.jp/post-kouza/01240302/" TargetMode="External"/><Relationship Id="rId384" Type="http://schemas.openxmlformats.org/officeDocument/2006/relationships/hyperlink" Target="https://live-learning.jp/post-kouza/01240402/" TargetMode="External"/><Relationship Id="rId419" Type="http://schemas.openxmlformats.org/officeDocument/2006/relationships/hyperlink" Target="https://live-learning.jp/post-kouza/01160901wrj/" TargetMode="External"/><Relationship Id="rId202" Type="http://schemas.openxmlformats.org/officeDocument/2006/relationships/hyperlink" Target="https://live-learning.jp/post-kouza/1200504/" TargetMode="External"/><Relationship Id="rId223" Type="http://schemas.openxmlformats.org/officeDocument/2006/relationships/hyperlink" Target="https://live-learning.jp/post-kouza/01210601/" TargetMode="External"/><Relationship Id="rId244" Type="http://schemas.openxmlformats.org/officeDocument/2006/relationships/hyperlink" Target="https://live-learning.jp/post-kouza/01211103/" TargetMode="External"/><Relationship Id="rId430" Type="http://schemas.openxmlformats.org/officeDocument/2006/relationships/hyperlink" Target="https://live-learning.jp/post-kouza/01250502/" TargetMode="External"/><Relationship Id="rId18" Type="http://schemas.openxmlformats.org/officeDocument/2006/relationships/hyperlink" Target="https://live-learning.jp/post-kouza/01171102wtj/" TargetMode="External"/><Relationship Id="rId39" Type="http://schemas.openxmlformats.org/officeDocument/2006/relationships/hyperlink" Target="https://live-learning.jp/post-kouza/01171203wtj/" TargetMode="External"/><Relationship Id="rId265" Type="http://schemas.openxmlformats.org/officeDocument/2006/relationships/hyperlink" Target="https://live-learning.jp/post-kouza/01220303/" TargetMode="External"/><Relationship Id="rId286" Type="http://schemas.openxmlformats.org/officeDocument/2006/relationships/hyperlink" Target="https://live-learning.jp/post-kouza/01220801/" TargetMode="External"/><Relationship Id="rId451" Type="http://schemas.openxmlformats.org/officeDocument/2006/relationships/hyperlink" Target="https://live-learning.jp/post-kouza/01250802/" TargetMode="External"/><Relationship Id="rId472" Type="http://schemas.openxmlformats.org/officeDocument/2006/relationships/hyperlink" Target="https://live-learning.jp/post-kouza/01260103/" TargetMode="External"/><Relationship Id="rId50" Type="http://schemas.openxmlformats.org/officeDocument/2006/relationships/hyperlink" Target="https://live-learning.jp/post-kouza/01180402wtj/" TargetMode="External"/><Relationship Id="rId104" Type="http://schemas.openxmlformats.org/officeDocument/2006/relationships/hyperlink" Target="https://live-learning.jp/post-kouza/1201204/" TargetMode="External"/><Relationship Id="rId125" Type="http://schemas.openxmlformats.org/officeDocument/2006/relationships/hyperlink" Target="https://live-learning.jp/post-kouza/01161002wrj/" TargetMode="External"/><Relationship Id="rId146" Type="http://schemas.openxmlformats.org/officeDocument/2006/relationships/hyperlink" Target="https://live-learning.jp/post-kouza/01191003wrj/" TargetMode="External"/><Relationship Id="rId167" Type="http://schemas.openxmlformats.org/officeDocument/2006/relationships/hyperlink" Target="https://live-learning.jp/post-kouza/01200301wmj/" TargetMode="External"/><Relationship Id="rId188" Type="http://schemas.openxmlformats.org/officeDocument/2006/relationships/hyperlink" Target="https://live-learning.jp/post-kouza/01191102whj/" TargetMode="External"/><Relationship Id="rId311" Type="http://schemas.openxmlformats.org/officeDocument/2006/relationships/hyperlink" Target="https://live-learning.jp/post-kouza/30230301/" TargetMode="External"/><Relationship Id="rId332" Type="http://schemas.openxmlformats.org/officeDocument/2006/relationships/hyperlink" Target="https://live-learning.jp/post-kouza/02230702/" TargetMode="External"/><Relationship Id="rId353" Type="http://schemas.openxmlformats.org/officeDocument/2006/relationships/hyperlink" Target="https://live-learning.jp/post-kouza/01240101/" TargetMode="External"/><Relationship Id="rId374" Type="http://schemas.openxmlformats.org/officeDocument/2006/relationships/hyperlink" Target="https://live-learning.jp/post-kouza/01240703/" TargetMode="External"/><Relationship Id="rId395" Type="http://schemas.openxmlformats.org/officeDocument/2006/relationships/hyperlink" Target="https://live-learning.jp/post-kouza/01241003/" TargetMode="External"/><Relationship Id="rId409" Type="http://schemas.openxmlformats.org/officeDocument/2006/relationships/hyperlink" Target="https://live-learning.jp/post-kouza/01250201/" TargetMode="External"/><Relationship Id="rId71" Type="http://schemas.openxmlformats.org/officeDocument/2006/relationships/hyperlink" Target="https://live-learning.jp/post-kouza/01190903wtj/" TargetMode="External"/><Relationship Id="rId92" Type="http://schemas.openxmlformats.org/officeDocument/2006/relationships/hyperlink" Target="https://live-learning.jp/post-kouza/01180504wtj/" TargetMode="External"/><Relationship Id="rId213" Type="http://schemas.openxmlformats.org/officeDocument/2006/relationships/hyperlink" Target="https://live-learning.jp/post-kouza/1200704/07160801whm/" TargetMode="External"/><Relationship Id="rId234" Type="http://schemas.openxmlformats.org/officeDocument/2006/relationships/hyperlink" Target="https://live-learning.jp/post-kouza/20210701/" TargetMode="External"/><Relationship Id="rId420" Type="http://schemas.openxmlformats.org/officeDocument/2006/relationships/hyperlink" Target="https://live-learning.jp/post-kouza/01160904wrj/" TargetMode="External"/><Relationship Id="rId2" Type="http://schemas.openxmlformats.org/officeDocument/2006/relationships/hyperlink" Target="https://live-learning.jp/post-kouza/01160702wtj/" TargetMode="External"/><Relationship Id="rId29" Type="http://schemas.openxmlformats.org/officeDocument/2006/relationships/hyperlink" Target="https://live-learning.jp/post-kouza/01170201wtj/" TargetMode="External"/><Relationship Id="rId255" Type="http://schemas.openxmlformats.org/officeDocument/2006/relationships/hyperlink" Target="https://live-learning.jp/post-kouza/01220101/" TargetMode="External"/><Relationship Id="rId276" Type="http://schemas.openxmlformats.org/officeDocument/2006/relationships/hyperlink" Target="https://live-learning.jp/post-kouza/01220502/" TargetMode="External"/><Relationship Id="rId297" Type="http://schemas.openxmlformats.org/officeDocument/2006/relationships/hyperlink" Target="https://live-learning.jp/post-kouza/01221001/" TargetMode="External"/><Relationship Id="rId441" Type="http://schemas.openxmlformats.org/officeDocument/2006/relationships/hyperlink" Target="https://live-learning.jp/post-kouza/60250601/" TargetMode="External"/><Relationship Id="rId462" Type="http://schemas.openxmlformats.org/officeDocument/2006/relationships/hyperlink" Target="https://live-learning.jp/post-kouza/01251003/" TargetMode="External"/><Relationship Id="rId483" Type="http://schemas.openxmlformats.org/officeDocument/2006/relationships/hyperlink" Target="https://live-learning.jp/post-kouza/01260203/" TargetMode="External"/><Relationship Id="rId40" Type="http://schemas.openxmlformats.org/officeDocument/2006/relationships/hyperlink" Target="https://live-learning.jp/post-kouza/01171204wtj/" TargetMode="External"/><Relationship Id="rId115" Type="http://schemas.openxmlformats.org/officeDocument/2006/relationships/hyperlink" Target="https://live-learning.jp/post-kouza/01181004wtj/" TargetMode="External"/><Relationship Id="rId136" Type="http://schemas.openxmlformats.org/officeDocument/2006/relationships/hyperlink" Target="https://live-learning.jp/post-kouza/01191201whj/" TargetMode="External"/><Relationship Id="rId157" Type="http://schemas.openxmlformats.org/officeDocument/2006/relationships/hyperlink" Target="https://live-learning.jp/post-kouza/1200903/" TargetMode="External"/><Relationship Id="rId178" Type="http://schemas.openxmlformats.org/officeDocument/2006/relationships/hyperlink" Target="https://live-learning.jp/post-kouza/01190404wtj/" TargetMode="External"/><Relationship Id="rId301" Type="http://schemas.openxmlformats.org/officeDocument/2006/relationships/hyperlink" Target="https://live-learning.jp/post-kouza/01230102/" TargetMode="External"/><Relationship Id="rId322" Type="http://schemas.openxmlformats.org/officeDocument/2006/relationships/hyperlink" Target="https://live-learning.jp/post-kouza/01230202/" TargetMode="External"/><Relationship Id="rId343" Type="http://schemas.openxmlformats.org/officeDocument/2006/relationships/hyperlink" Target="https://live-learning.jp/post-kouza/01231003/" TargetMode="External"/><Relationship Id="rId364" Type="http://schemas.openxmlformats.org/officeDocument/2006/relationships/hyperlink" Target="https://live-learning.jp/post-kouza/01240303/" TargetMode="External"/><Relationship Id="rId61" Type="http://schemas.openxmlformats.org/officeDocument/2006/relationships/hyperlink" Target="https://live-learning.jp/post-kouza/01180701wtj/" TargetMode="External"/><Relationship Id="rId82" Type="http://schemas.openxmlformats.org/officeDocument/2006/relationships/hyperlink" Target="https://live-learning.jp/post-kouza/01200202wtj/" TargetMode="External"/><Relationship Id="rId199" Type="http://schemas.openxmlformats.org/officeDocument/2006/relationships/hyperlink" Target="https://live-learning.jp/post-kouza/1200501/" TargetMode="External"/><Relationship Id="rId203" Type="http://schemas.openxmlformats.org/officeDocument/2006/relationships/hyperlink" Target="https://live-learning.jp/post-kouza/1200701/" TargetMode="External"/><Relationship Id="rId385" Type="http://schemas.openxmlformats.org/officeDocument/2006/relationships/hyperlink" Target="https://live-learning.jp/post-kouza/01240403/" TargetMode="External"/><Relationship Id="rId19" Type="http://schemas.openxmlformats.org/officeDocument/2006/relationships/hyperlink" Target="https://live-learning.jp/post-kouza/01171103wtj/" TargetMode="External"/><Relationship Id="rId224" Type="http://schemas.openxmlformats.org/officeDocument/2006/relationships/hyperlink" Target="https://live-learning.jp/post-kouza/1210601/" TargetMode="External"/><Relationship Id="rId245" Type="http://schemas.openxmlformats.org/officeDocument/2006/relationships/hyperlink" Target="https://live-learning.jp/post-kouza/01211001/" TargetMode="External"/><Relationship Id="rId266" Type="http://schemas.openxmlformats.org/officeDocument/2006/relationships/hyperlink" Target="https://live-learning.jp/post-kouza/20220301/" TargetMode="External"/><Relationship Id="rId287" Type="http://schemas.openxmlformats.org/officeDocument/2006/relationships/hyperlink" Target="https://live-learning.jp/post-kouza/01220802/" TargetMode="External"/><Relationship Id="rId410" Type="http://schemas.openxmlformats.org/officeDocument/2006/relationships/hyperlink" Target="https://live-learning.jp/post-kouza/01250201/" TargetMode="External"/><Relationship Id="rId431" Type="http://schemas.openxmlformats.org/officeDocument/2006/relationships/hyperlink" Target="https://live-learning.jp/post-kouza/01250501/" TargetMode="External"/><Relationship Id="rId452" Type="http://schemas.openxmlformats.org/officeDocument/2006/relationships/hyperlink" Target="https://live-learning.jp/post-kouza/01250803/" TargetMode="External"/><Relationship Id="rId473" Type="http://schemas.openxmlformats.org/officeDocument/2006/relationships/hyperlink" Target="https://live-learning.jp/post-kouza/01251201/" TargetMode="External"/><Relationship Id="rId30" Type="http://schemas.openxmlformats.org/officeDocument/2006/relationships/hyperlink" Target="https://live-learning.jp/post-kouza/01170202wtj/" TargetMode="External"/><Relationship Id="rId105" Type="http://schemas.openxmlformats.org/officeDocument/2006/relationships/hyperlink" Target="https://live-learning.jp/post-kouza/1210101/" TargetMode="External"/><Relationship Id="rId126" Type="http://schemas.openxmlformats.org/officeDocument/2006/relationships/hyperlink" Target="https://live-learning.jp/post-kouza/01161003wrj/" TargetMode="External"/><Relationship Id="rId147" Type="http://schemas.openxmlformats.org/officeDocument/2006/relationships/hyperlink" Target="https://live-learning.jp/post-kouza/01191004wrj/" TargetMode="External"/><Relationship Id="rId168" Type="http://schemas.openxmlformats.org/officeDocument/2006/relationships/hyperlink" Target="https://live-learning.jp/post-kouza/01200302wmj/" TargetMode="External"/><Relationship Id="rId312" Type="http://schemas.openxmlformats.org/officeDocument/2006/relationships/hyperlink" Target="https://live-learning.jp/post-kouza/40230401/" TargetMode="External"/><Relationship Id="rId333" Type="http://schemas.openxmlformats.org/officeDocument/2006/relationships/hyperlink" Target="https://live-learning.jp/post-kouza/02230703/" TargetMode="External"/><Relationship Id="rId354" Type="http://schemas.openxmlformats.org/officeDocument/2006/relationships/hyperlink" Target="https://live-learning.jp/post-kouza/01240102/" TargetMode="External"/><Relationship Id="rId51" Type="http://schemas.openxmlformats.org/officeDocument/2006/relationships/hyperlink" Target="https://live-learning.jp/post-kouza/01180403wtj/" TargetMode="External"/><Relationship Id="rId72" Type="http://schemas.openxmlformats.org/officeDocument/2006/relationships/hyperlink" Target="https://live-learning.jp/post-kouza/01190904wtj/" TargetMode="External"/><Relationship Id="rId93" Type="http://schemas.openxmlformats.org/officeDocument/2006/relationships/hyperlink" Target="https://live-learning.jp/post-kouza/1201001/" TargetMode="External"/><Relationship Id="rId189" Type="http://schemas.openxmlformats.org/officeDocument/2006/relationships/hyperlink" Target="https://live-learning.jp/post-kouza/01191103whj/" TargetMode="External"/><Relationship Id="rId375" Type="http://schemas.openxmlformats.org/officeDocument/2006/relationships/hyperlink" Target="https://live-learning.jp/post-kouza/01240803/" TargetMode="External"/><Relationship Id="rId396" Type="http://schemas.openxmlformats.org/officeDocument/2006/relationships/hyperlink" Target="https://live-learning.jp/post-kouza/01241101/" TargetMode="External"/><Relationship Id="rId3" Type="http://schemas.openxmlformats.org/officeDocument/2006/relationships/hyperlink" Target="https://live-learning.jp/post-kouza/01160703wtj/" TargetMode="External"/><Relationship Id="rId214" Type="http://schemas.openxmlformats.org/officeDocument/2006/relationships/hyperlink" Target="https://live-learning.jp/post-kouza/1200704/09161001wrj/" TargetMode="External"/><Relationship Id="rId235" Type="http://schemas.openxmlformats.org/officeDocument/2006/relationships/hyperlink" Target="https://live-learning.jp/post-kouza/20210801/" TargetMode="External"/><Relationship Id="rId256" Type="http://schemas.openxmlformats.org/officeDocument/2006/relationships/hyperlink" Target="https://live-learning.jp/post-kouza/01220102/" TargetMode="External"/><Relationship Id="rId277" Type="http://schemas.openxmlformats.org/officeDocument/2006/relationships/hyperlink" Target="https://live-learning.jp/post-kouza/01220503/" TargetMode="External"/><Relationship Id="rId298" Type="http://schemas.openxmlformats.org/officeDocument/2006/relationships/hyperlink" Target="https://live-learning.jp/post-kouza/01221002/" TargetMode="External"/><Relationship Id="rId400" Type="http://schemas.openxmlformats.org/officeDocument/2006/relationships/hyperlink" Target="https://live-learning.jp/post-kouza/01241202/" TargetMode="External"/><Relationship Id="rId421" Type="http://schemas.openxmlformats.org/officeDocument/2006/relationships/hyperlink" Target="https://live-learning.jp/post-kouza/01170101wtj/" TargetMode="External"/><Relationship Id="rId442" Type="http://schemas.openxmlformats.org/officeDocument/2006/relationships/hyperlink" Target="https://live-learning.jp/post-kouza/01210901/" TargetMode="External"/><Relationship Id="rId463" Type="http://schemas.openxmlformats.org/officeDocument/2006/relationships/hyperlink" Target="https://live-learning.jp/post-kouza/01251101/" TargetMode="External"/><Relationship Id="rId484" Type="http://schemas.openxmlformats.org/officeDocument/2006/relationships/printerSettings" Target="../printerSettings/printerSettings4.bin"/><Relationship Id="rId116" Type="http://schemas.openxmlformats.org/officeDocument/2006/relationships/hyperlink" Target="https://live-learning.jp/post-kouza/01181101wtj/" TargetMode="External"/><Relationship Id="rId137" Type="http://schemas.openxmlformats.org/officeDocument/2006/relationships/hyperlink" Target="https://live-learning.jp/post-kouza/01191202whj/" TargetMode="External"/><Relationship Id="rId158" Type="http://schemas.openxmlformats.org/officeDocument/2006/relationships/hyperlink" Target="https://live-learning.jp/post-kouza/1200904/" TargetMode="External"/><Relationship Id="rId302" Type="http://schemas.openxmlformats.org/officeDocument/2006/relationships/hyperlink" Target="https://live-learning.jp/post-kouza/01230103/" TargetMode="External"/><Relationship Id="rId323" Type="http://schemas.openxmlformats.org/officeDocument/2006/relationships/hyperlink" Target="https://live-learning.jp/post-kouza/01230203/" TargetMode="External"/><Relationship Id="rId344" Type="http://schemas.openxmlformats.org/officeDocument/2006/relationships/hyperlink" Target="https://live-learning.jp/post-kouza/01231101/" TargetMode="External"/><Relationship Id="rId20" Type="http://schemas.openxmlformats.org/officeDocument/2006/relationships/hyperlink" Target="https://live-learning.jp/post-kouza/01171104wtj/" TargetMode="External"/><Relationship Id="rId41" Type="http://schemas.openxmlformats.org/officeDocument/2006/relationships/hyperlink" Target="https://live-learning.jp/post-kouza/01171001wtj/" TargetMode="External"/><Relationship Id="rId62" Type="http://schemas.openxmlformats.org/officeDocument/2006/relationships/hyperlink" Target="https://live-learning.jp/post-kouza/01180702wtj/" TargetMode="External"/><Relationship Id="rId83" Type="http://schemas.openxmlformats.org/officeDocument/2006/relationships/hyperlink" Target="https://live-learning.jp/post-kouza/01200203wtj/" TargetMode="External"/><Relationship Id="rId179" Type="http://schemas.openxmlformats.org/officeDocument/2006/relationships/hyperlink" Target="https://live-learning.jp/post-kouza/01200101wmj/" TargetMode="External"/><Relationship Id="rId365" Type="http://schemas.openxmlformats.org/officeDocument/2006/relationships/hyperlink" Target="https://live-learning.jp/post-kouza/50240401/" TargetMode="External"/><Relationship Id="rId386" Type="http://schemas.openxmlformats.org/officeDocument/2006/relationships/hyperlink" Target="https://live-learning.jp/post-kouza/01240501/" TargetMode="External"/><Relationship Id="rId190" Type="http://schemas.openxmlformats.org/officeDocument/2006/relationships/hyperlink" Target="https://live-learning.jp/post-kouza/01191104whj/" TargetMode="External"/><Relationship Id="rId204" Type="http://schemas.openxmlformats.org/officeDocument/2006/relationships/hyperlink" Target="https://live-learning.jp/post-kouza/1200702/" TargetMode="External"/><Relationship Id="rId225" Type="http://schemas.openxmlformats.org/officeDocument/2006/relationships/hyperlink" Target="https://live-learning.jp/post-kouza/01210602/" TargetMode="External"/><Relationship Id="rId246" Type="http://schemas.openxmlformats.org/officeDocument/2006/relationships/hyperlink" Target="https://live-learning.jp/post-kouza/01211002/" TargetMode="External"/><Relationship Id="rId267" Type="http://schemas.openxmlformats.org/officeDocument/2006/relationships/hyperlink" Target="https://live-learning.jp/post-kouza/01220401/" TargetMode="External"/><Relationship Id="rId288" Type="http://schemas.openxmlformats.org/officeDocument/2006/relationships/hyperlink" Target="https://live-learning.jp/post-kouza/01220803/" TargetMode="External"/><Relationship Id="rId411" Type="http://schemas.openxmlformats.org/officeDocument/2006/relationships/hyperlink" Target="https://live-learning.jp/post-kouza/01250202/" TargetMode="External"/><Relationship Id="rId432" Type="http://schemas.openxmlformats.org/officeDocument/2006/relationships/hyperlink" Target="https://live-learning.jp/post-kouza/01250603/" TargetMode="External"/><Relationship Id="rId453" Type="http://schemas.openxmlformats.org/officeDocument/2006/relationships/hyperlink" Target="https://live-learning.jp/post-kouza/14250901/" TargetMode="External"/><Relationship Id="rId474" Type="http://schemas.openxmlformats.org/officeDocument/2006/relationships/hyperlink" Target="https://live-learning.jp/post-kouza/01251202/" TargetMode="External"/><Relationship Id="rId106" Type="http://schemas.openxmlformats.org/officeDocument/2006/relationships/hyperlink" Target="https://live-learning.jp/post-kouza/1210102/" TargetMode="External"/><Relationship Id="rId127" Type="http://schemas.openxmlformats.org/officeDocument/2006/relationships/hyperlink" Target="https://live-learning.jp/post-kouza/01161005wrj/" TargetMode="External"/><Relationship Id="rId313" Type="http://schemas.openxmlformats.org/officeDocument/2006/relationships/hyperlink" Target="https://live-learning.jp/post-kouza/40230501/" TargetMode="External"/><Relationship Id="rId10" Type="http://schemas.openxmlformats.org/officeDocument/2006/relationships/hyperlink" Target="https://live-learning.jp/post-kouza/01170302wtj/" TargetMode="External"/><Relationship Id="rId31" Type="http://schemas.openxmlformats.org/officeDocument/2006/relationships/hyperlink" Target="https://live-learning.jp/post-kouza/01170203wtj/" TargetMode="External"/><Relationship Id="rId52" Type="http://schemas.openxmlformats.org/officeDocument/2006/relationships/hyperlink" Target="https://live-learning.jp/post-kouza/01180404wtj/" TargetMode="External"/><Relationship Id="rId73" Type="http://schemas.openxmlformats.org/officeDocument/2006/relationships/hyperlink" Target="https://live-learning.jp/post-kouza/01190601wtj/" TargetMode="External"/><Relationship Id="rId94" Type="http://schemas.openxmlformats.org/officeDocument/2006/relationships/hyperlink" Target="https://live-learning.jp/post-kouza/1201002/" TargetMode="External"/><Relationship Id="rId148" Type="http://schemas.openxmlformats.org/officeDocument/2006/relationships/hyperlink" Target="https://live-learning.jp/post-kouza/1200401/" TargetMode="External"/><Relationship Id="rId169" Type="http://schemas.openxmlformats.org/officeDocument/2006/relationships/hyperlink" Target="https://live-learning.jp/post-kouza/01200303wmj/" TargetMode="External"/><Relationship Id="rId334" Type="http://schemas.openxmlformats.org/officeDocument/2006/relationships/hyperlink" Target="https://live-learning.jp/post-kouza/02230801/" TargetMode="External"/><Relationship Id="rId355" Type="http://schemas.openxmlformats.org/officeDocument/2006/relationships/hyperlink" Target="https://live-learning.jp/post-kouza/01240103/" TargetMode="External"/><Relationship Id="rId376" Type="http://schemas.openxmlformats.org/officeDocument/2006/relationships/hyperlink" Target="https://live-learning.jp/post-kouza/01240801/" TargetMode="External"/><Relationship Id="rId397" Type="http://schemas.openxmlformats.org/officeDocument/2006/relationships/hyperlink" Target="https://live-learning.jp/post-kouza/01241102/" TargetMode="External"/><Relationship Id="rId4" Type="http://schemas.openxmlformats.org/officeDocument/2006/relationships/hyperlink" Target="https://live-learning.jp/post-kouza/01160705wtj/" TargetMode="External"/><Relationship Id="rId180" Type="http://schemas.openxmlformats.org/officeDocument/2006/relationships/hyperlink" Target="https://live-learning.jp/post-kouza/01200102wmj/" TargetMode="External"/><Relationship Id="rId215" Type="http://schemas.openxmlformats.org/officeDocument/2006/relationships/hyperlink" Target="https://live-learning.jp/post-kouza/1200704/11161001wts/" TargetMode="External"/><Relationship Id="rId236" Type="http://schemas.openxmlformats.org/officeDocument/2006/relationships/hyperlink" Target="https://live-learning.jp/post-kouza/1210701/" TargetMode="External"/><Relationship Id="rId257" Type="http://schemas.openxmlformats.org/officeDocument/2006/relationships/hyperlink" Target="https://live-learning.jp/post-kouza/01220103/" TargetMode="External"/><Relationship Id="rId278" Type="http://schemas.openxmlformats.org/officeDocument/2006/relationships/hyperlink" Target="https://live-learning.jp/post-kouza/30220601/" TargetMode="External"/><Relationship Id="rId401" Type="http://schemas.openxmlformats.org/officeDocument/2006/relationships/hyperlink" Target="https://live-learning.jp/post-kouza/01241203/" TargetMode="External"/><Relationship Id="rId422" Type="http://schemas.openxmlformats.org/officeDocument/2006/relationships/hyperlink" Target="https://live-learning.jp/post-kouza/01180902wrj/" TargetMode="External"/><Relationship Id="rId443" Type="http://schemas.openxmlformats.org/officeDocument/2006/relationships/hyperlink" Target="https://live-learning.jp/post-kouza/01210902/" TargetMode="External"/><Relationship Id="rId464" Type="http://schemas.openxmlformats.org/officeDocument/2006/relationships/hyperlink" Target="https://live-learning.jp/post-kouza/01251102/" TargetMode="External"/><Relationship Id="rId303" Type="http://schemas.openxmlformats.org/officeDocument/2006/relationships/hyperlink" Target="https://live-learning.jp/post-kouza/30221001/" TargetMode="External"/><Relationship Id="rId485" Type="http://schemas.openxmlformats.org/officeDocument/2006/relationships/vmlDrawing" Target="../drawings/vmlDrawing2.vml"/><Relationship Id="rId42" Type="http://schemas.openxmlformats.org/officeDocument/2006/relationships/hyperlink" Target="https://live-learning.jp/post-kouza/01171002wtj/" TargetMode="External"/><Relationship Id="rId84" Type="http://schemas.openxmlformats.org/officeDocument/2006/relationships/hyperlink" Target="https://live-learning.jp/post-kouza/01200204wtj/" TargetMode="External"/><Relationship Id="rId138" Type="http://schemas.openxmlformats.org/officeDocument/2006/relationships/hyperlink" Target="https://live-learning.jp/post-kouza/01191203whj/" TargetMode="External"/><Relationship Id="rId345" Type="http://schemas.openxmlformats.org/officeDocument/2006/relationships/hyperlink" Target="https://live-learning.jp/post-kouza/01231102/" TargetMode="External"/><Relationship Id="rId387" Type="http://schemas.openxmlformats.org/officeDocument/2006/relationships/hyperlink" Target="https://live-learning.jp/post-kouza/01240502/" TargetMode="External"/><Relationship Id="rId191" Type="http://schemas.openxmlformats.org/officeDocument/2006/relationships/hyperlink" Target="https://live-learning.jp/post-kouza/01180301wtj/" TargetMode="External"/><Relationship Id="rId205" Type="http://schemas.openxmlformats.org/officeDocument/2006/relationships/hyperlink" Target="https://live-learning.jp/post-kouza/1200703/" TargetMode="External"/><Relationship Id="rId247" Type="http://schemas.openxmlformats.org/officeDocument/2006/relationships/hyperlink" Target="https://live-learning.jp/post-kouza/01211003/" TargetMode="External"/><Relationship Id="rId412" Type="http://schemas.openxmlformats.org/officeDocument/2006/relationships/hyperlink" Target="https://live-learning.jp/post-kouza/01250203/" TargetMode="External"/><Relationship Id="rId107" Type="http://schemas.openxmlformats.org/officeDocument/2006/relationships/hyperlink" Target="https://live-learning.jp/post-kouza/1210103/" TargetMode="External"/><Relationship Id="rId289" Type="http://schemas.openxmlformats.org/officeDocument/2006/relationships/hyperlink" Target="https://live-learning.jp/post-kouza/30220701/" TargetMode="External"/><Relationship Id="rId454" Type="http://schemas.openxmlformats.org/officeDocument/2006/relationships/hyperlink" Target="https://live-learning.jp/post-kouza/14250902/" TargetMode="External"/><Relationship Id="rId11" Type="http://schemas.openxmlformats.org/officeDocument/2006/relationships/hyperlink" Target="https://live-learning.jp/post-kouza/01170303wtj/" TargetMode="External"/><Relationship Id="rId53" Type="http://schemas.openxmlformats.org/officeDocument/2006/relationships/hyperlink" Target="https://live-learning.jp/post-kouza/01190801wtj/" TargetMode="External"/><Relationship Id="rId149" Type="http://schemas.openxmlformats.org/officeDocument/2006/relationships/hyperlink" Target="https://live-learning.jp/post-kouza/1200402/" TargetMode="External"/><Relationship Id="rId314" Type="http://schemas.openxmlformats.org/officeDocument/2006/relationships/hyperlink" Target="https://live-learning.jp/post-kouza/40230601/" TargetMode="External"/><Relationship Id="rId356" Type="http://schemas.openxmlformats.org/officeDocument/2006/relationships/hyperlink" Target="https://live-learning.jp/post-kouza/01240201/" TargetMode="External"/><Relationship Id="rId398" Type="http://schemas.openxmlformats.org/officeDocument/2006/relationships/hyperlink" Target="https://live-learning.jp/post-kouza/01241103/" TargetMode="External"/><Relationship Id="rId95" Type="http://schemas.openxmlformats.org/officeDocument/2006/relationships/hyperlink" Target="https://live-learning.jp/post-kouza/1201003/" TargetMode="External"/><Relationship Id="rId160" Type="http://schemas.openxmlformats.org/officeDocument/2006/relationships/hyperlink" Target="https://live-learning.jp/post-kouza/1210302/" TargetMode="External"/><Relationship Id="rId216" Type="http://schemas.openxmlformats.org/officeDocument/2006/relationships/hyperlink" Target="https://live-learning.jp/post-kouza/1200803/" TargetMode="External"/><Relationship Id="rId423" Type="http://schemas.openxmlformats.org/officeDocument/2006/relationships/hyperlink" Target="https://live-learning.jp/post-kouza/01191001wrj/" TargetMode="External"/><Relationship Id="rId258" Type="http://schemas.openxmlformats.org/officeDocument/2006/relationships/hyperlink" Target="https://live-learning.jp/post-kouza/20211001/" TargetMode="External"/><Relationship Id="rId465" Type="http://schemas.openxmlformats.org/officeDocument/2006/relationships/hyperlink" Target="https://live-learning.jp/post-kouza/01251103/" TargetMode="External"/><Relationship Id="rId22" Type="http://schemas.openxmlformats.org/officeDocument/2006/relationships/hyperlink" Target="https://live-learning.jp/post-kouza/01170702wtj/" TargetMode="External"/><Relationship Id="rId64" Type="http://schemas.openxmlformats.org/officeDocument/2006/relationships/hyperlink" Target="https://live-learning.jp/post-kouza/01180704wtj/" TargetMode="External"/><Relationship Id="rId118" Type="http://schemas.openxmlformats.org/officeDocument/2006/relationships/hyperlink" Target="https://live-learning.jp/post-kouza/01181103wtj/" TargetMode="External"/><Relationship Id="rId325" Type="http://schemas.openxmlformats.org/officeDocument/2006/relationships/hyperlink" Target="https://live-learning.jp/post-kouza/01230302/" TargetMode="External"/><Relationship Id="rId367" Type="http://schemas.openxmlformats.org/officeDocument/2006/relationships/hyperlink" Target="https://live-learning.jp/post-kouza/50240601/" TargetMode="External"/><Relationship Id="rId171" Type="http://schemas.openxmlformats.org/officeDocument/2006/relationships/hyperlink" Target="https://live-learning.jp/post-kouza/01180801wtj/" TargetMode="External"/><Relationship Id="rId227" Type="http://schemas.openxmlformats.org/officeDocument/2006/relationships/hyperlink" Target="https://live-learning.jp/post-kouza/20210401/" TargetMode="External"/><Relationship Id="rId269" Type="http://schemas.openxmlformats.org/officeDocument/2006/relationships/hyperlink" Target="https://live-learning.jp/post-kouza/01220403/" TargetMode="External"/><Relationship Id="rId434" Type="http://schemas.openxmlformats.org/officeDocument/2006/relationships/hyperlink" Target="https://live-learning.jp/post-kouza/01250601/" TargetMode="External"/><Relationship Id="rId476" Type="http://schemas.openxmlformats.org/officeDocument/2006/relationships/hyperlink" Target="https://live-learning.jp/post-kouza/60260101/" TargetMode="External"/><Relationship Id="rId33" Type="http://schemas.openxmlformats.org/officeDocument/2006/relationships/hyperlink" Target="https://live-learning.jp/post-kouza/01170601wtj/" TargetMode="External"/><Relationship Id="rId129" Type="http://schemas.openxmlformats.org/officeDocument/2006/relationships/hyperlink" Target="https://live-learning.jp/post-kouza/01170102wtj/" TargetMode="External"/><Relationship Id="rId280" Type="http://schemas.openxmlformats.org/officeDocument/2006/relationships/hyperlink" Target="https://live-learning.jp/post-kouza/01220901/" TargetMode="External"/><Relationship Id="rId336" Type="http://schemas.openxmlformats.org/officeDocument/2006/relationships/hyperlink" Target="https://live-learning.jp/post-kouza/02230803/" TargetMode="External"/><Relationship Id="rId75" Type="http://schemas.openxmlformats.org/officeDocument/2006/relationships/hyperlink" Target="https://live-learning.jp/post-kouza/01190603wtj/" TargetMode="External"/><Relationship Id="rId140" Type="http://schemas.openxmlformats.org/officeDocument/2006/relationships/hyperlink" Target="https://live-learning.jp/post-kouza/01180901wrj/" TargetMode="External"/><Relationship Id="rId182" Type="http://schemas.openxmlformats.org/officeDocument/2006/relationships/hyperlink" Target="https://live-learning.jp/post-kouza/01200104wmj/" TargetMode="External"/><Relationship Id="rId378" Type="http://schemas.openxmlformats.org/officeDocument/2006/relationships/hyperlink" Target="https://live-learning.jp/post-kouza/50240801/" TargetMode="External"/><Relationship Id="rId403" Type="http://schemas.openxmlformats.org/officeDocument/2006/relationships/hyperlink" Target="https://live-learning.jp/post-kouza/50241101/" TargetMode="External"/><Relationship Id="rId6" Type="http://schemas.openxmlformats.org/officeDocument/2006/relationships/hyperlink" Target="https://live-learning.jp/post-kouza/01170502wtj/" TargetMode="External"/><Relationship Id="rId238" Type="http://schemas.openxmlformats.org/officeDocument/2006/relationships/hyperlink" Target="https://live-learning.jp/post-kouza/1210703/" TargetMode="External"/><Relationship Id="rId445" Type="http://schemas.openxmlformats.org/officeDocument/2006/relationships/hyperlink" Target="https://live-learning.jp/post-kouza/01250701/" TargetMode="External"/><Relationship Id="rId291" Type="http://schemas.openxmlformats.org/officeDocument/2006/relationships/hyperlink" Target="https://live-learning.jp/post-kouza/01221103/" TargetMode="External"/><Relationship Id="rId305" Type="http://schemas.openxmlformats.org/officeDocument/2006/relationships/hyperlink" Target="https://live-learning.jp/post-kouza/30221201/" TargetMode="External"/><Relationship Id="rId347" Type="http://schemas.openxmlformats.org/officeDocument/2006/relationships/hyperlink" Target="https://live-learning.jp/post-kouza/01231201/" TargetMode="External"/><Relationship Id="rId44" Type="http://schemas.openxmlformats.org/officeDocument/2006/relationships/hyperlink" Target="https://live-learning.jp/post-kouza/01171004wtj/" TargetMode="External"/><Relationship Id="rId86" Type="http://schemas.openxmlformats.org/officeDocument/2006/relationships/hyperlink" Target="https://live-learning.jp/post-kouza/01190702wtj/" TargetMode="External"/><Relationship Id="rId151" Type="http://schemas.openxmlformats.org/officeDocument/2006/relationships/hyperlink" Target="https://live-learning.jp/post-kouza/1200404/" TargetMode="External"/><Relationship Id="rId389" Type="http://schemas.openxmlformats.org/officeDocument/2006/relationships/hyperlink" Target="https://live-learning.jp/post-kouza/02230601/" TargetMode="External"/><Relationship Id="rId193" Type="http://schemas.openxmlformats.org/officeDocument/2006/relationships/hyperlink" Target="https://live-learning.jp/post-kouza/01180303wtj/" TargetMode="External"/><Relationship Id="rId207" Type="http://schemas.openxmlformats.org/officeDocument/2006/relationships/hyperlink" Target="https://live-learning.jp/post-kouza/1200704/02160701wts/" TargetMode="External"/><Relationship Id="rId249" Type="http://schemas.openxmlformats.org/officeDocument/2006/relationships/hyperlink" Target="https://live-learning.jp/post-kouza/01211201/" TargetMode="External"/><Relationship Id="rId414" Type="http://schemas.openxmlformats.org/officeDocument/2006/relationships/hyperlink" Target="https://live-learning.jp/post-kouza/01250302/" TargetMode="External"/><Relationship Id="rId456" Type="http://schemas.openxmlformats.org/officeDocument/2006/relationships/hyperlink" Target="https://live-learning.jp/post-kouza/60250701/" TargetMode="External"/><Relationship Id="rId13" Type="http://schemas.openxmlformats.org/officeDocument/2006/relationships/hyperlink" Target="https://live-learning.jp/post-kouza/01170801wtj/" TargetMode="External"/><Relationship Id="rId109" Type="http://schemas.openxmlformats.org/officeDocument/2006/relationships/hyperlink" Target="https://live-learning.jp/post-kouza/1210201/" TargetMode="External"/><Relationship Id="rId260" Type="http://schemas.openxmlformats.org/officeDocument/2006/relationships/hyperlink" Target="https://live-learning.jp/post-kouza/20211201/" TargetMode="External"/><Relationship Id="rId316" Type="http://schemas.openxmlformats.org/officeDocument/2006/relationships/hyperlink" Target="https://live-learning.jp/post-kouza/01170701wtj/"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C05F-8CD6-48C4-AEA5-CE0C28540BAA}">
  <sheetPr codeName="Sheet1">
    <pageSetUpPr fitToPage="1"/>
  </sheetPr>
  <dimension ref="A1"/>
  <sheetViews>
    <sheetView zoomScaleNormal="100" workbookViewId="0"/>
  </sheetViews>
  <sheetFormatPr defaultRowHeight="18.75"/>
  <sheetData/>
  <phoneticPr fontId="1"/>
  <pageMargins left="0.70866141732283472" right="0.70866141732283472" top="0.74803149606299213" bottom="0.74803149606299213" header="0.31496062992125984" footer="0.31496062992125984"/>
  <pageSetup paperSize="9" scale="81"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811F-C438-4204-AC29-D83CD2BF1214}">
  <sheetPr>
    <pageSetUpPr fitToPage="1"/>
  </sheetPr>
  <dimension ref="A1:I36"/>
  <sheetViews>
    <sheetView showGridLines="0" zoomScaleNormal="100" workbookViewId="0"/>
  </sheetViews>
  <sheetFormatPr defaultRowHeight="18.75"/>
  <cols>
    <col min="1" max="1" width="3.375" customWidth="1"/>
    <col min="2" max="2" width="6" style="11" customWidth="1"/>
    <col min="3" max="3" width="15.25" customWidth="1"/>
    <col min="4" max="6" width="27.625" customWidth="1"/>
    <col min="7" max="8" width="15" customWidth="1"/>
    <col min="9" max="9" width="3.625" customWidth="1"/>
  </cols>
  <sheetData>
    <row r="1" spans="1:9" s="9" customFormat="1" ht="24">
      <c r="A1" s="7" t="s">
        <v>873</v>
      </c>
      <c r="B1" s="8"/>
      <c r="C1" s="8"/>
      <c r="D1" s="8"/>
      <c r="E1" s="8"/>
      <c r="F1" s="8"/>
      <c r="G1" s="8"/>
      <c r="H1" s="8"/>
      <c r="I1" s="8"/>
    </row>
    <row r="2" spans="1:9" s="9" customFormat="1" ht="24">
      <c r="A2" s="7"/>
      <c r="B2" s="8"/>
      <c r="C2" s="8"/>
      <c r="D2" s="8"/>
      <c r="E2" s="8"/>
      <c r="F2" s="8"/>
      <c r="G2" s="8"/>
      <c r="H2" s="8"/>
      <c r="I2" s="8"/>
    </row>
    <row r="3" spans="1:9">
      <c r="B3" s="10" t="s">
        <v>881</v>
      </c>
    </row>
    <row r="4" spans="1:9">
      <c r="B4" s="10" t="s">
        <v>874</v>
      </c>
    </row>
    <row r="5" spans="1:9">
      <c r="B5" s="10"/>
    </row>
    <row r="6" spans="1:9">
      <c r="B6" s="1" t="s">
        <v>875</v>
      </c>
    </row>
    <row r="7" spans="1:9">
      <c r="B7" t="s">
        <v>876</v>
      </c>
    </row>
    <row r="8" spans="1:9">
      <c r="B8"/>
    </row>
    <row r="9" spans="1:9">
      <c r="A9" s="1" t="s">
        <v>877</v>
      </c>
    </row>
    <row r="10" spans="1:9">
      <c r="B10" s="12"/>
      <c r="C10" s="13" t="s">
        <v>3</v>
      </c>
      <c r="D10" s="14" t="s">
        <v>4</v>
      </c>
      <c r="E10" s="14" t="s">
        <v>5</v>
      </c>
      <c r="F10" s="14" t="s">
        <v>6</v>
      </c>
      <c r="G10" s="14" t="s">
        <v>1</v>
      </c>
      <c r="H10" s="15" t="s">
        <v>2</v>
      </c>
    </row>
    <row r="11" spans="1:9">
      <c r="B11" s="12">
        <v>1</v>
      </c>
      <c r="C11" s="16" t="s">
        <v>11</v>
      </c>
      <c r="D11" s="17" t="s">
        <v>12</v>
      </c>
      <c r="E11" s="17" t="s">
        <v>13</v>
      </c>
      <c r="F11" s="17" t="s">
        <v>801</v>
      </c>
      <c r="G11" s="17" t="s">
        <v>9</v>
      </c>
      <c r="H11" s="18" t="s">
        <v>10</v>
      </c>
    </row>
    <row r="12" spans="1:9">
      <c r="B12" s="12">
        <v>2</v>
      </c>
      <c r="C12" s="16" t="s">
        <v>16</v>
      </c>
      <c r="D12" s="17" t="s">
        <v>12</v>
      </c>
      <c r="E12" s="17" t="s">
        <v>13</v>
      </c>
      <c r="F12" s="17" t="s">
        <v>17</v>
      </c>
      <c r="G12" s="17" t="s">
        <v>9</v>
      </c>
      <c r="H12" s="18" t="s">
        <v>10</v>
      </c>
    </row>
    <row r="13" spans="1:9">
      <c r="B13" s="12">
        <v>3</v>
      </c>
      <c r="C13" s="16" t="s">
        <v>111</v>
      </c>
      <c r="D13" s="17" t="s">
        <v>12</v>
      </c>
      <c r="E13" s="17" t="s">
        <v>112</v>
      </c>
      <c r="F13" s="17" t="s">
        <v>113</v>
      </c>
      <c r="G13" s="17" t="s">
        <v>100</v>
      </c>
      <c r="H13" s="18" t="s">
        <v>10</v>
      </c>
    </row>
    <row r="14" spans="1:9">
      <c r="B14" s="12">
        <v>4</v>
      </c>
      <c r="C14" s="16" t="s">
        <v>115</v>
      </c>
      <c r="D14" s="17" t="s">
        <v>12</v>
      </c>
      <c r="E14" s="17" t="s">
        <v>112</v>
      </c>
      <c r="F14" s="17" t="s">
        <v>116</v>
      </c>
      <c r="G14" s="17" t="s">
        <v>100</v>
      </c>
      <c r="H14" s="18" t="s">
        <v>10</v>
      </c>
    </row>
    <row r="15" spans="1:9">
      <c r="B15" s="12">
        <v>5</v>
      </c>
      <c r="C15" s="16" t="s">
        <v>124</v>
      </c>
      <c r="D15" s="17" t="s">
        <v>12</v>
      </c>
      <c r="E15" s="17" t="s">
        <v>125</v>
      </c>
      <c r="F15" s="17" t="s">
        <v>126</v>
      </c>
      <c r="G15" s="17" t="s">
        <v>100</v>
      </c>
      <c r="H15" s="18" t="s">
        <v>10</v>
      </c>
    </row>
    <row r="16" spans="1:9">
      <c r="B16" s="12">
        <v>6</v>
      </c>
      <c r="C16" s="19" t="s">
        <v>161</v>
      </c>
      <c r="D16" s="17" t="s">
        <v>12</v>
      </c>
      <c r="E16" s="17" t="s">
        <v>838</v>
      </c>
      <c r="F16" s="17" t="s">
        <v>162</v>
      </c>
      <c r="G16" s="17" t="s">
        <v>100</v>
      </c>
      <c r="H16" s="18" t="s">
        <v>10</v>
      </c>
    </row>
    <row r="17" spans="1:8">
      <c r="B17" s="12">
        <v>7</v>
      </c>
      <c r="C17" s="16" t="s">
        <v>386</v>
      </c>
      <c r="D17" s="17" t="s">
        <v>12</v>
      </c>
      <c r="E17" s="17" t="s">
        <v>853</v>
      </c>
      <c r="F17" s="17" t="s">
        <v>387</v>
      </c>
      <c r="G17" s="17" t="s">
        <v>372</v>
      </c>
      <c r="H17" s="18" t="s">
        <v>385</v>
      </c>
    </row>
    <row r="18" spans="1:8">
      <c r="B18" s="12">
        <v>8</v>
      </c>
      <c r="C18" s="16" t="s">
        <v>397</v>
      </c>
      <c r="D18" s="17" t="s">
        <v>12</v>
      </c>
      <c r="E18" s="17" t="s">
        <v>854</v>
      </c>
      <c r="F18" s="17" t="s">
        <v>855</v>
      </c>
      <c r="G18" s="17" t="s">
        <v>372</v>
      </c>
      <c r="H18" s="18" t="s">
        <v>385</v>
      </c>
    </row>
    <row r="19" spans="1:8">
      <c r="B19" s="12">
        <v>9</v>
      </c>
      <c r="C19" s="16" t="s">
        <v>399</v>
      </c>
      <c r="D19" s="17" t="s">
        <v>12</v>
      </c>
      <c r="E19" s="17" t="s">
        <v>854</v>
      </c>
      <c r="F19" s="17" t="s">
        <v>856</v>
      </c>
      <c r="G19" s="17" t="s">
        <v>372</v>
      </c>
      <c r="H19" s="18" t="s">
        <v>385</v>
      </c>
    </row>
    <row r="20" spans="1:8">
      <c r="B20" s="12">
        <v>10</v>
      </c>
      <c r="C20" s="16" t="s">
        <v>403</v>
      </c>
      <c r="D20" s="17" t="s">
        <v>12</v>
      </c>
      <c r="E20" s="17" t="s">
        <v>854</v>
      </c>
      <c r="F20" s="17" t="s">
        <v>404</v>
      </c>
      <c r="G20" s="17" t="s">
        <v>372</v>
      </c>
      <c r="H20" s="18" t="s">
        <v>385</v>
      </c>
    </row>
    <row r="21" spans="1:8">
      <c r="B21" s="12">
        <v>11</v>
      </c>
      <c r="C21" s="20" t="s">
        <v>484</v>
      </c>
      <c r="D21" s="17" t="s">
        <v>12</v>
      </c>
      <c r="E21" s="21" t="s">
        <v>485</v>
      </c>
      <c r="F21" s="17" t="s">
        <v>862</v>
      </c>
      <c r="G21" s="17" t="s">
        <v>483</v>
      </c>
      <c r="H21" s="18" t="s">
        <v>330</v>
      </c>
    </row>
    <row r="22" spans="1:8">
      <c r="B22" s="12">
        <v>12</v>
      </c>
      <c r="C22" s="20" t="s">
        <v>487</v>
      </c>
      <c r="D22" s="17" t="s">
        <v>12</v>
      </c>
      <c r="E22" s="21" t="s">
        <v>485</v>
      </c>
      <c r="F22" s="17" t="s">
        <v>863</v>
      </c>
      <c r="G22" s="17" t="s">
        <v>483</v>
      </c>
      <c r="H22" s="18" t="s">
        <v>330</v>
      </c>
    </row>
    <row r="24" spans="1:8">
      <c r="A24" s="1" t="s">
        <v>878</v>
      </c>
    </row>
    <row r="25" spans="1:8">
      <c r="B25" t="s">
        <v>879</v>
      </c>
    </row>
    <row r="26" spans="1:8">
      <c r="B26" s="12"/>
      <c r="C26" s="13" t="s">
        <v>3</v>
      </c>
      <c r="D26" s="14" t="s">
        <v>4</v>
      </c>
      <c r="E26" s="14" t="s">
        <v>5</v>
      </c>
      <c r="F26" s="14" t="s">
        <v>6</v>
      </c>
      <c r="G26" s="14" t="s">
        <v>1</v>
      </c>
      <c r="H26" s="15" t="s">
        <v>2</v>
      </c>
    </row>
    <row r="27" spans="1:8">
      <c r="B27" s="12">
        <v>1</v>
      </c>
      <c r="C27" s="16" t="s">
        <v>22</v>
      </c>
      <c r="D27" s="17" t="s">
        <v>12</v>
      </c>
      <c r="E27" s="17" t="s">
        <v>804</v>
      </c>
      <c r="F27" s="17" t="s">
        <v>805</v>
      </c>
      <c r="G27" s="17" t="s">
        <v>9</v>
      </c>
      <c r="H27" s="18" t="s">
        <v>10</v>
      </c>
    </row>
    <row r="28" spans="1:8">
      <c r="B28" s="12">
        <v>2</v>
      </c>
      <c r="C28" s="16" t="s">
        <v>24</v>
      </c>
      <c r="D28" s="17" t="s">
        <v>12</v>
      </c>
      <c r="E28" s="17" t="s">
        <v>804</v>
      </c>
      <c r="F28" s="17" t="s">
        <v>806</v>
      </c>
      <c r="G28" s="17" t="s">
        <v>9</v>
      </c>
      <c r="H28" s="18" t="s">
        <v>10</v>
      </c>
    </row>
    <row r="29" spans="1:8">
      <c r="B29" s="12">
        <v>3</v>
      </c>
      <c r="C29" s="16" t="s">
        <v>45</v>
      </c>
      <c r="D29" s="17" t="s">
        <v>12</v>
      </c>
      <c r="E29" s="17" t="s">
        <v>811</v>
      </c>
      <c r="F29" s="17" t="s">
        <v>813</v>
      </c>
      <c r="G29" s="17" t="s">
        <v>9</v>
      </c>
      <c r="H29" s="18" t="s">
        <v>10</v>
      </c>
    </row>
    <row r="30" spans="1:8">
      <c r="B30" s="12">
        <v>4</v>
      </c>
      <c r="C30" s="16" t="s">
        <v>50</v>
      </c>
      <c r="D30" s="17" t="s">
        <v>12</v>
      </c>
      <c r="E30" s="17" t="s">
        <v>816</v>
      </c>
      <c r="F30" s="17" t="s">
        <v>817</v>
      </c>
      <c r="G30" s="17" t="s">
        <v>9</v>
      </c>
      <c r="H30" s="18" t="s">
        <v>10</v>
      </c>
    </row>
    <row r="31" spans="1:8">
      <c r="B31" s="12">
        <v>5</v>
      </c>
      <c r="C31" s="16" t="s">
        <v>59</v>
      </c>
      <c r="D31" s="17" t="s">
        <v>12</v>
      </c>
      <c r="E31" s="17" t="s">
        <v>60</v>
      </c>
      <c r="F31" s="17" t="s">
        <v>821</v>
      </c>
      <c r="G31" s="17" t="s">
        <v>9</v>
      </c>
      <c r="H31" s="18" t="s">
        <v>10</v>
      </c>
    </row>
    <row r="32" spans="1:8">
      <c r="B32" s="12">
        <v>6</v>
      </c>
      <c r="C32" s="16" t="s">
        <v>62</v>
      </c>
      <c r="D32" s="17" t="s">
        <v>12</v>
      </c>
      <c r="E32" s="17" t="s">
        <v>60</v>
      </c>
      <c r="F32" s="17" t="s">
        <v>822</v>
      </c>
      <c r="G32" s="17" t="s">
        <v>9</v>
      </c>
      <c r="H32" s="18" t="s">
        <v>10</v>
      </c>
    </row>
    <row r="33" spans="2:8">
      <c r="B33" s="12">
        <v>7</v>
      </c>
      <c r="C33" s="16" t="s">
        <v>69</v>
      </c>
      <c r="D33" s="17" t="s">
        <v>12</v>
      </c>
      <c r="E33" s="17" t="s">
        <v>824</v>
      </c>
      <c r="F33" s="17" t="s">
        <v>70</v>
      </c>
      <c r="G33" s="17" t="s">
        <v>9</v>
      </c>
      <c r="H33" s="18" t="s">
        <v>10</v>
      </c>
    </row>
    <row r="34" spans="2:8">
      <c r="B34" s="12">
        <v>8</v>
      </c>
      <c r="C34" s="16" t="s">
        <v>79</v>
      </c>
      <c r="D34" s="17" t="s">
        <v>12</v>
      </c>
      <c r="E34" s="17" t="s">
        <v>80</v>
      </c>
      <c r="F34" s="17" t="s">
        <v>81</v>
      </c>
      <c r="G34" s="17" t="s">
        <v>9</v>
      </c>
      <c r="H34" s="18" t="s">
        <v>10</v>
      </c>
    </row>
    <row r="35" spans="2:8">
      <c r="B35" s="12">
        <v>9</v>
      </c>
      <c r="C35" s="16" t="s">
        <v>91</v>
      </c>
      <c r="D35" s="17" t="s">
        <v>12</v>
      </c>
      <c r="E35" s="17" t="s">
        <v>92</v>
      </c>
      <c r="F35" s="17" t="s">
        <v>828</v>
      </c>
      <c r="G35" s="17" t="s">
        <v>9</v>
      </c>
      <c r="H35" s="18" t="s">
        <v>10</v>
      </c>
    </row>
    <row r="36" spans="2:8">
      <c r="H36" s="22" t="s">
        <v>880</v>
      </c>
    </row>
  </sheetData>
  <phoneticPr fontId="1"/>
  <hyperlinks>
    <hyperlink ref="C11" r:id="rId1" display="https://live-learning.jp/post-kouza/01160701wtj/" xr:uid="{07348F7E-4C62-42E3-AF4F-0D72D5512913}"/>
    <hyperlink ref="C12" r:id="rId2" display="https://live-learning.jp/post-kouza/01160703wtj/" xr:uid="{3FDD2A24-4166-4013-89CB-85DEBBFF3B01}"/>
    <hyperlink ref="C13" r:id="rId3" display="https://live-learning.jp/post-kouza/01171001wtj/" xr:uid="{45B897C4-0B4A-41CA-BF64-2FBB7C34C72E}"/>
    <hyperlink ref="C14" r:id="rId4" display="https://live-learning.jp/post-kouza/01171002wtj/" xr:uid="{63E07A9B-33D4-4DA6-A841-3E4466FBBAA0}"/>
    <hyperlink ref="C15" r:id="rId5" display="https://live-learning.jp/post-kouza/01160801wtj/" xr:uid="{04BDBB96-C3B0-49CC-993D-446FDAB7B97C}"/>
    <hyperlink ref="C16" r:id="rId6" display="https://live-learning.jp/post-kouza/01180101wtj/" xr:uid="{482AD8C0-4C1B-481C-B42E-D762DCB02965}"/>
    <hyperlink ref="C17" r:id="rId7" display="https://live-learning.jp/post-kouza/01170101wtj/" xr:uid="{F1CAE238-9753-491D-A748-E0118D880603}"/>
    <hyperlink ref="C18" r:id="rId8" display="https://live-learning.jp/post-kouza/01160901wrj/" xr:uid="{6E19E666-584A-47EC-AAFE-A7AC3625EE30}"/>
    <hyperlink ref="C19" r:id="rId9" display="https://live-learning.jp/post-kouza/01160902wrj/" xr:uid="{EC452750-9C39-4D9D-A127-0F7BDDE4C54F}"/>
    <hyperlink ref="C20" r:id="rId10" display="https://live-learning.jp/post-kouza/01160904wrj/" xr:uid="{4CCCAD02-141C-43A1-853C-D1FF6D233F44}"/>
    <hyperlink ref="C21" r:id="rId11" display="https://live-learning.jp/post-kouza/01170401wtm/" xr:uid="{8C8F0337-7234-45E3-8FFD-CCADB0D5D60E}"/>
    <hyperlink ref="C22" r:id="rId12" display="https://live-learning.jp/post-kouza/01170402wtm/" xr:uid="{22AB1EF1-AE3E-4BC6-83E4-3E7AAF733F61}"/>
    <hyperlink ref="C28" r:id="rId13" display="https://live-learning.jp/post-kouza/01170502wtj/" xr:uid="{CBD0A283-EB29-4E56-AA68-CF5B81928255}"/>
    <hyperlink ref="C29" r:id="rId14" display="https://live-learning.jp/post-kouza/01170802wtj/" xr:uid="{409F3709-F0AE-4BF9-904C-C7195E79F4DE}"/>
    <hyperlink ref="C30" r:id="rId15" display="https://live-learning.jp/post-kouza/01171101wtj/" xr:uid="{58DF6479-8B34-49F6-8AA4-C51E99AEECA8}"/>
    <hyperlink ref="C31" r:id="rId16" display="https://live-learning.jp/post-kouza/01170701wtj/" xr:uid="{221686CA-A2E7-4C5D-9794-1ABF9E84B03B}"/>
    <hyperlink ref="C32" r:id="rId17" display="https://live-learning.jp/post-kouza/01170702wtj/" xr:uid="{79EA454D-506C-4857-8A2F-3ECB15E77B40}"/>
    <hyperlink ref="C33" r:id="rId18" display="https://live-learning.jp/post-kouza/01170901wtj/" xr:uid="{380D68C0-5F5C-406A-A68F-2A4F12B4E045}"/>
    <hyperlink ref="C34" r:id="rId19" display="https://live-learning.jp/post-kouza/01170201wtj/" xr:uid="{BC470305-D386-4D85-ACC5-41DCE79FF7ED}"/>
    <hyperlink ref="C35" r:id="rId20" display="https://live-learning.jp/post-kouza/01170601wtj/" xr:uid="{8C515DFE-F4B5-48E6-90FE-A1F4A24A21C7}"/>
    <hyperlink ref="C27" r:id="rId21" display="https://live-learning.jp/post-kouza/01170501wtj/" xr:uid="{FB985509-1EE5-47F9-8378-BE1C4E79E3AF}"/>
  </hyperlinks>
  <pageMargins left="0.9055118110236221" right="0.70866141732283472" top="0.55118110236220474" bottom="0.55118110236220474" header="0.31496062992125984" footer="0.31496062992125984"/>
  <pageSetup paperSize="9" scale="76" orientation="landscape" verticalDpi="0" r:id="rId2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96130-C593-4E3C-8600-3EEC2C6E607A}">
  <sheetPr filterMode="1">
    <pageSetUpPr fitToPage="1"/>
  </sheetPr>
  <dimension ref="A1:N805"/>
  <sheetViews>
    <sheetView showGridLines="0" view="pageBreakPreview" zoomScaleNormal="100" zoomScaleSheetLayoutView="100" workbookViewId="0">
      <pane ySplit="5" topLeftCell="A6" activePane="bottomLeft" state="frozen"/>
      <selection activeCell="C3" sqref="C3"/>
      <selection pane="bottomLeft" activeCell="L40" sqref="L40"/>
    </sheetView>
  </sheetViews>
  <sheetFormatPr defaultColWidth="8.875" defaultRowHeight="18.75"/>
  <cols>
    <col min="1" max="1" width="6.375" style="35" customWidth="1"/>
    <col min="2" max="2" width="8.875" style="34"/>
    <col min="3" max="3" width="10.75" style="34" bestFit="1" customWidth="1"/>
    <col min="4" max="5" width="10.75" style="34" customWidth="1"/>
    <col min="6" max="6" width="13.625" style="37" customWidth="1"/>
    <col min="7" max="7" width="25.25" style="34" customWidth="1"/>
    <col min="8" max="8" width="16.5" style="34" bestFit="1" customWidth="1"/>
    <col min="9" max="9" width="30.125" style="35" customWidth="1"/>
    <col min="10" max="10" width="46.5" style="36" customWidth="1"/>
    <col min="11" max="11" width="28.375" style="36" bestFit="1" customWidth="1"/>
    <col min="12" max="12" width="8.875" style="34"/>
    <col min="13" max="13" width="14.375" style="34" customWidth="1"/>
    <col min="14" max="14" width="1.875" style="34" customWidth="1"/>
    <col min="15" max="16384" width="8.875" style="34"/>
  </cols>
  <sheetData>
    <row r="1" spans="1:13" ht="18.75" customHeight="1">
      <c r="A1" s="107" t="s">
        <v>1478</v>
      </c>
      <c r="B1" s="107"/>
      <c r="C1" s="107"/>
      <c r="D1" s="107"/>
      <c r="E1" s="107"/>
      <c r="F1" s="107"/>
      <c r="K1" s="108" t="s">
        <v>1479</v>
      </c>
      <c r="L1" s="108"/>
      <c r="M1" s="108"/>
    </row>
    <row r="2" spans="1:13" ht="24.75" customHeight="1">
      <c r="J2" s="38" t="s">
        <v>759</v>
      </c>
    </row>
    <row r="3" spans="1:13" ht="24.75" customHeight="1">
      <c r="B3" s="39"/>
      <c r="C3" s="39"/>
      <c r="D3" s="39"/>
      <c r="E3" s="39"/>
      <c r="F3" s="39"/>
      <c r="G3" s="39"/>
      <c r="H3" s="39"/>
      <c r="I3" s="39"/>
      <c r="J3" s="38" t="s">
        <v>760</v>
      </c>
      <c r="K3" s="39"/>
    </row>
    <row r="4" spans="1:13" ht="24.75" customHeight="1">
      <c r="B4" s="39"/>
      <c r="C4" s="39"/>
      <c r="D4" s="39"/>
      <c r="E4" s="39"/>
      <c r="F4" s="39"/>
      <c r="G4" s="39"/>
      <c r="H4" s="39"/>
      <c r="I4" s="39"/>
      <c r="J4" s="39"/>
      <c r="K4" s="39"/>
    </row>
    <row r="5" spans="1:13" s="45" customFormat="1" ht="24">
      <c r="A5" s="40" t="s">
        <v>761</v>
      </c>
      <c r="B5" s="41" t="s">
        <v>1</v>
      </c>
      <c r="C5" s="41" t="s">
        <v>2</v>
      </c>
      <c r="D5" s="42" t="s">
        <v>870</v>
      </c>
      <c r="E5" s="42" t="s">
        <v>1436</v>
      </c>
      <c r="F5" s="43" t="s">
        <v>3</v>
      </c>
      <c r="G5" s="41" t="s">
        <v>4</v>
      </c>
      <c r="H5" s="41" t="s">
        <v>5</v>
      </c>
      <c r="I5" s="41" t="s">
        <v>6</v>
      </c>
      <c r="J5" s="41" t="s">
        <v>7</v>
      </c>
      <c r="K5" s="41" t="s">
        <v>8</v>
      </c>
      <c r="L5" s="41" t="s">
        <v>740</v>
      </c>
      <c r="M5" s="44" t="s">
        <v>742</v>
      </c>
    </row>
    <row r="6" spans="1:13" ht="36">
      <c r="A6" s="46">
        <v>2016</v>
      </c>
      <c r="B6" s="47" t="s">
        <v>9</v>
      </c>
      <c r="C6" s="47" t="s">
        <v>10</v>
      </c>
      <c r="D6" s="48" t="s">
        <v>871</v>
      </c>
      <c r="E6" s="47"/>
      <c r="F6" s="26" t="s">
        <v>11</v>
      </c>
      <c r="G6" s="47" t="s">
        <v>12</v>
      </c>
      <c r="H6" s="47" t="s">
        <v>13</v>
      </c>
      <c r="I6" s="47" t="s">
        <v>801</v>
      </c>
      <c r="J6" s="49" t="s">
        <v>1480</v>
      </c>
      <c r="K6" s="142" t="s">
        <v>14</v>
      </c>
      <c r="L6" s="48" t="s">
        <v>741</v>
      </c>
      <c r="M6" s="50">
        <v>46113</v>
      </c>
    </row>
    <row r="7" spans="1:13" ht="36" hidden="1">
      <c r="A7" s="46">
        <v>2016</v>
      </c>
      <c r="B7" s="47" t="s">
        <v>9</v>
      </c>
      <c r="C7" s="47" t="s">
        <v>10</v>
      </c>
      <c r="D7" s="48"/>
      <c r="E7" s="47"/>
      <c r="F7" s="26" t="s">
        <v>15</v>
      </c>
      <c r="G7" s="47" t="s">
        <v>12</v>
      </c>
      <c r="H7" s="47" t="s">
        <v>13</v>
      </c>
      <c r="I7" s="47" t="s">
        <v>802</v>
      </c>
      <c r="J7" s="49" t="s">
        <v>1481</v>
      </c>
      <c r="K7" s="142" t="s">
        <v>19</v>
      </c>
      <c r="L7" s="48"/>
      <c r="M7" s="50"/>
    </row>
    <row r="8" spans="1:13" ht="36">
      <c r="A8" s="46">
        <v>2016</v>
      </c>
      <c r="B8" s="47" t="s">
        <v>9</v>
      </c>
      <c r="C8" s="47" t="s">
        <v>10</v>
      </c>
      <c r="D8" s="48" t="s">
        <v>871</v>
      </c>
      <c r="E8" s="47"/>
      <c r="F8" s="26" t="s">
        <v>16</v>
      </c>
      <c r="G8" s="47" t="s">
        <v>12</v>
      </c>
      <c r="H8" s="47" t="s">
        <v>13</v>
      </c>
      <c r="I8" s="47" t="s">
        <v>17</v>
      </c>
      <c r="J8" s="49" t="s">
        <v>18</v>
      </c>
      <c r="K8" s="142" t="s">
        <v>19</v>
      </c>
      <c r="L8" s="48" t="s">
        <v>741</v>
      </c>
      <c r="M8" s="50"/>
    </row>
    <row r="9" spans="1:13" ht="36" hidden="1">
      <c r="A9" s="46">
        <v>2016</v>
      </c>
      <c r="B9" s="47" t="s">
        <v>9</v>
      </c>
      <c r="C9" s="47" t="s">
        <v>10</v>
      </c>
      <c r="D9" s="48"/>
      <c r="E9" s="47"/>
      <c r="F9" s="26" t="s">
        <v>20</v>
      </c>
      <c r="G9" s="47" t="s">
        <v>12</v>
      </c>
      <c r="H9" s="47" t="s">
        <v>13</v>
      </c>
      <c r="I9" s="47" t="s">
        <v>803</v>
      </c>
      <c r="J9" s="49" t="s">
        <v>21</v>
      </c>
      <c r="K9" s="142" t="s">
        <v>19</v>
      </c>
      <c r="L9" s="48"/>
      <c r="M9" s="50"/>
    </row>
    <row r="10" spans="1:13" ht="48" hidden="1">
      <c r="A10" s="46">
        <v>2025</v>
      </c>
      <c r="B10" s="47" t="s">
        <v>9</v>
      </c>
      <c r="C10" s="47" t="s">
        <v>10</v>
      </c>
      <c r="D10" s="48"/>
      <c r="E10" s="47"/>
      <c r="F10" s="30" t="s">
        <v>1482</v>
      </c>
      <c r="G10" s="47" t="s">
        <v>12</v>
      </c>
      <c r="H10" s="47" t="s">
        <v>1483</v>
      </c>
      <c r="I10" s="47" t="s">
        <v>801</v>
      </c>
      <c r="J10" s="49" t="s">
        <v>1484</v>
      </c>
      <c r="K10" s="142" t="s">
        <v>1485</v>
      </c>
      <c r="L10" s="48" t="s">
        <v>1074</v>
      </c>
      <c r="M10" s="50"/>
    </row>
    <row r="11" spans="1:13" ht="48" hidden="1" customHeight="1">
      <c r="A11" s="46">
        <v>2025</v>
      </c>
      <c r="B11" s="47" t="s">
        <v>9</v>
      </c>
      <c r="C11" s="47" t="s">
        <v>10</v>
      </c>
      <c r="D11" s="48"/>
      <c r="E11" s="47"/>
      <c r="F11" s="29" t="s">
        <v>1486</v>
      </c>
      <c r="G11" s="47" t="s">
        <v>12</v>
      </c>
      <c r="H11" s="47" t="s">
        <v>1483</v>
      </c>
      <c r="I11" s="47" t="s">
        <v>802</v>
      </c>
      <c r="J11" s="49" t="s">
        <v>1487</v>
      </c>
      <c r="K11" s="142" t="s">
        <v>1485</v>
      </c>
      <c r="L11" s="48"/>
      <c r="M11" s="50"/>
    </row>
    <row r="12" spans="1:13" ht="61.9" hidden="1" customHeight="1">
      <c r="A12" s="46">
        <v>2025</v>
      </c>
      <c r="B12" s="47" t="s">
        <v>9</v>
      </c>
      <c r="C12" s="47" t="s">
        <v>10</v>
      </c>
      <c r="D12" s="48"/>
      <c r="E12" s="47"/>
      <c r="F12" s="29" t="s">
        <v>1488</v>
      </c>
      <c r="G12" s="47" t="s">
        <v>12</v>
      </c>
      <c r="H12" s="47" t="s">
        <v>1483</v>
      </c>
      <c r="I12" s="47" t="s">
        <v>17</v>
      </c>
      <c r="J12" s="49" t="s">
        <v>1489</v>
      </c>
      <c r="K12" s="142" t="s">
        <v>1485</v>
      </c>
      <c r="L12" s="48"/>
      <c r="M12" s="50"/>
    </row>
    <row r="13" spans="1:13" ht="36" hidden="1">
      <c r="A13" s="46">
        <v>2017</v>
      </c>
      <c r="B13" s="47" t="s">
        <v>9</v>
      </c>
      <c r="C13" s="47" t="s">
        <v>10</v>
      </c>
      <c r="D13" s="48" t="s">
        <v>872</v>
      </c>
      <c r="E13" s="47" t="s">
        <v>9</v>
      </c>
      <c r="F13" s="26" t="s">
        <v>22</v>
      </c>
      <c r="G13" s="47" t="s">
        <v>12</v>
      </c>
      <c r="H13" s="47" t="s">
        <v>804</v>
      </c>
      <c r="I13" s="47" t="s">
        <v>805</v>
      </c>
      <c r="J13" s="49" t="s">
        <v>23</v>
      </c>
      <c r="K13" s="142" t="s">
        <v>19</v>
      </c>
      <c r="L13" s="48"/>
      <c r="M13" s="50"/>
    </row>
    <row r="14" spans="1:13" ht="24">
      <c r="A14" s="46">
        <v>2017</v>
      </c>
      <c r="B14" s="47" t="s">
        <v>9</v>
      </c>
      <c r="C14" s="47" t="s">
        <v>10</v>
      </c>
      <c r="D14" s="48" t="s">
        <v>872</v>
      </c>
      <c r="E14" s="47" t="s">
        <v>9</v>
      </c>
      <c r="F14" s="26" t="s">
        <v>24</v>
      </c>
      <c r="G14" s="47" t="s">
        <v>12</v>
      </c>
      <c r="H14" s="47" t="s">
        <v>804</v>
      </c>
      <c r="I14" s="47" t="s">
        <v>806</v>
      </c>
      <c r="J14" s="49" t="s">
        <v>25</v>
      </c>
      <c r="K14" s="142" t="s">
        <v>19</v>
      </c>
      <c r="L14" s="48" t="s">
        <v>741</v>
      </c>
      <c r="M14" s="50"/>
    </row>
    <row r="15" spans="1:13" ht="24" hidden="1">
      <c r="A15" s="46">
        <v>2017</v>
      </c>
      <c r="B15" s="47" t="s">
        <v>9</v>
      </c>
      <c r="C15" s="47" t="s">
        <v>10</v>
      </c>
      <c r="D15" s="48"/>
      <c r="E15" s="47"/>
      <c r="F15" s="26" t="s">
        <v>26</v>
      </c>
      <c r="G15" s="47" t="s">
        <v>12</v>
      </c>
      <c r="H15" s="47" t="s">
        <v>804</v>
      </c>
      <c r="I15" s="47" t="s">
        <v>27</v>
      </c>
      <c r="J15" s="49" t="s">
        <v>28</v>
      </c>
      <c r="K15" s="142" t="s">
        <v>19</v>
      </c>
      <c r="L15" s="48"/>
      <c r="M15" s="50"/>
    </row>
    <row r="16" spans="1:13" ht="24" hidden="1">
      <c r="A16" s="46">
        <v>2017</v>
      </c>
      <c r="B16" s="47" t="s">
        <v>9</v>
      </c>
      <c r="C16" s="47" t="s">
        <v>10</v>
      </c>
      <c r="D16" s="48"/>
      <c r="E16" s="47"/>
      <c r="F16" s="26" t="s">
        <v>29</v>
      </c>
      <c r="G16" s="47" t="s">
        <v>12</v>
      </c>
      <c r="H16" s="47" t="s">
        <v>804</v>
      </c>
      <c r="I16" s="47" t="s">
        <v>807</v>
      </c>
      <c r="J16" s="49" t="s">
        <v>30</v>
      </c>
      <c r="K16" s="142" t="s">
        <v>19</v>
      </c>
      <c r="L16" s="48"/>
      <c r="M16" s="50"/>
    </row>
    <row r="17" spans="1:13" ht="36" hidden="1">
      <c r="A17" s="46">
        <v>2016</v>
      </c>
      <c r="B17" s="47" t="s">
        <v>9</v>
      </c>
      <c r="C17" s="47" t="s">
        <v>31</v>
      </c>
      <c r="D17" s="48"/>
      <c r="E17" s="47" t="s">
        <v>9</v>
      </c>
      <c r="F17" s="26" t="s">
        <v>32</v>
      </c>
      <c r="G17" s="47" t="s">
        <v>12</v>
      </c>
      <c r="H17" s="47" t="s">
        <v>808</v>
      </c>
      <c r="I17" s="47" t="s">
        <v>33</v>
      </c>
      <c r="J17" s="49" t="s">
        <v>34</v>
      </c>
      <c r="K17" s="142" t="s">
        <v>19</v>
      </c>
      <c r="L17" s="48"/>
      <c r="M17" s="50"/>
    </row>
    <row r="18" spans="1:13" ht="24" hidden="1">
      <c r="A18" s="46">
        <v>2016</v>
      </c>
      <c r="B18" s="47" t="s">
        <v>9</v>
      </c>
      <c r="C18" s="47" t="s">
        <v>31</v>
      </c>
      <c r="D18" s="48"/>
      <c r="E18" s="47" t="s">
        <v>9</v>
      </c>
      <c r="F18" s="26" t="s">
        <v>35</v>
      </c>
      <c r="G18" s="47" t="s">
        <v>12</v>
      </c>
      <c r="H18" s="47" t="s">
        <v>808</v>
      </c>
      <c r="I18" s="47" t="s">
        <v>809</v>
      </c>
      <c r="J18" s="49" t="s">
        <v>36</v>
      </c>
      <c r="K18" s="142" t="s">
        <v>19</v>
      </c>
      <c r="L18" s="48"/>
      <c r="M18" s="50"/>
    </row>
    <row r="19" spans="1:13" ht="60" hidden="1">
      <c r="A19" s="46">
        <v>2016</v>
      </c>
      <c r="B19" s="47" t="s">
        <v>9</v>
      </c>
      <c r="C19" s="47" t="s">
        <v>31</v>
      </c>
      <c r="D19" s="48"/>
      <c r="E19" s="47"/>
      <c r="F19" s="26" t="s">
        <v>37</v>
      </c>
      <c r="G19" s="47" t="s">
        <v>12</v>
      </c>
      <c r="H19" s="47" t="s">
        <v>808</v>
      </c>
      <c r="I19" s="47" t="s">
        <v>38</v>
      </c>
      <c r="J19" s="49" t="s">
        <v>39</v>
      </c>
      <c r="K19" s="142" t="s">
        <v>19</v>
      </c>
      <c r="L19" s="48"/>
      <c r="M19" s="50"/>
    </row>
    <row r="20" spans="1:13" ht="48" hidden="1">
      <c r="A20" s="46">
        <v>2016</v>
      </c>
      <c r="B20" s="47" t="s">
        <v>9</v>
      </c>
      <c r="C20" s="47" t="s">
        <v>31</v>
      </c>
      <c r="D20" s="48"/>
      <c r="E20" s="47"/>
      <c r="F20" s="26" t="s">
        <v>40</v>
      </c>
      <c r="G20" s="47" t="s">
        <v>12</v>
      </c>
      <c r="H20" s="47" t="s">
        <v>808</v>
      </c>
      <c r="I20" s="47" t="s">
        <v>810</v>
      </c>
      <c r="J20" s="49" t="s">
        <v>41</v>
      </c>
      <c r="K20" s="142" t="s">
        <v>19</v>
      </c>
      <c r="L20" s="48"/>
      <c r="M20" s="50"/>
    </row>
    <row r="21" spans="1:13" ht="24" hidden="1">
      <c r="A21" s="46">
        <v>2017</v>
      </c>
      <c r="B21" s="47" t="s">
        <v>9</v>
      </c>
      <c r="C21" s="47" t="s">
        <v>10</v>
      </c>
      <c r="D21" s="48"/>
      <c r="E21" s="47"/>
      <c r="F21" s="26" t="s">
        <v>42</v>
      </c>
      <c r="G21" s="47" t="s">
        <v>12</v>
      </c>
      <c r="H21" s="47" t="s">
        <v>811</v>
      </c>
      <c r="I21" s="47" t="s">
        <v>812</v>
      </c>
      <c r="J21" s="49" t="s">
        <v>43</v>
      </c>
      <c r="K21" s="94" t="s">
        <v>44</v>
      </c>
      <c r="L21" s="48"/>
      <c r="M21" s="50"/>
    </row>
    <row r="22" spans="1:13" ht="24" hidden="1">
      <c r="A22" s="46">
        <v>2017</v>
      </c>
      <c r="B22" s="47" t="s">
        <v>9</v>
      </c>
      <c r="C22" s="47" t="s">
        <v>10</v>
      </c>
      <c r="D22" s="48" t="s">
        <v>872</v>
      </c>
      <c r="E22" s="47" t="s">
        <v>9</v>
      </c>
      <c r="F22" s="26" t="s">
        <v>45</v>
      </c>
      <c r="G22" s="47" t="s">
        <v>12</v>
      </c>
      <c r="H22" s="47" t="s">
        <v>811</v>
      </c>
      <c r="I22" s="47" t="s">
        <v>813</v>
      </c>
      <c r="J22" s="49" t="s">
        <v>46</v>
      </c>
      <c r="K22" s="94" t="s">
        <v>44</v>
      </c>
      <c r="L22" s="48"/>
      <c r="M22" s="50"/>
    </row>
    <row r="23" spans="1:13" ht="36" hidden="1">
      <c r="A23" s="46">
        <v>2017</v>
      </c>
      <c r="B23" s="47" t="s">
        <v>9</v>
      </c>
      <c r="C23" s="47" t="s">
        <v>10</v>
      </c>
      <c r="D23" s="48"/>
      <c r="E23" s="47"/>
      <c r="F23" s="26" t="s">
        <v>47</v>
      </c>
      <c r="G23" s="47" t="s">
        <v>12</v>
      </c>
      <c r="H23" s="47" t="s">
        <v>811</v>
      </c>
      <c r="I23" s="47" t="s">
        <v>814</v>
      </c>
      <c r="J23" s="49" t="s">
        <v>1075</v>
      </c>
      <c r="K23" s="94" t="s">
        <v>44</v>
      </c>
      <c r="L23" s="48"/>
      <c r="M23" s="50"/>
    </row>
    <row r="24" spans="1:13" ht="36" hidden="1">
      <c r="A24" s="46">
        <v>2017</v>
      </c>
      <c r="B24" s="47" t="s">
        <v>9</v>
      </c>
      <c r="C24" s="47" t="s">
        <v>10</v>
      </c>
      <c r="D24" s="48"/>
      <c r="E24" s="47"/>
      <c r="F24" s="26" t="s">
        <v>48</v>
      </c>
      <c r="G24" s="47" t="s">
        <v>12</v>
      </c>
      <c r="H24" s="47" t="s">
        <v>811</v>
      </c>
      <c r="I24" s="47" t="s">
        <v>815</v>
      </c>
      <c r="J24" s="49" t="s">
        <v>49</v>
      </c>
      <c r="K24" s="94" t="s">
        <v>1435</v>
      </c>
      <c r="L24" s="48"/>
      <c r="M24" s="50"/>
    </row>
    <row r="25" spans="1:13" ht="24">
      <c r="A25" s="46">
        <v>2017</v>
      </c>
      <c r="B25" s="47" t="s">
        <v>9</v>
      </c>
      <c r="C25" s="47" t="s">
        <v>10</v>
      </c>
      <c r="D25" s="48" t="s">
        <v>872</v>
      </c>
      <c r="E25" s="47" t="s">
        <v>9</v>
      </c>
      <c r="F25" s="26" t="s">
        <v>50</v>
      </c>
      <c r="G25" s="47" t="s">
        <v>12</v>
      </c>
      <c r="H25" s="47" t="s">
        <v>816</v>
      </c>
      <c r="I25" s="47" t="s">
        <v>817</v>
      </c>
      <c r="J25" s="49" t="s">
        <v>51</v>
      </c>
      <c r="K25" s="142" t="s">
        <v>52</v>
      </c>
      <c r="L25" s="48" t="s">
        <v>741</v>
      </c>
      <c r="M25" s="50"/>
    </row>
    <row r="26" spans="1:13" ht="48" hidden="1">
      <c r="A26" s="46">
        <v>2017</v>
      </c>
      <c r="B26" s="47" t="s">
        <v>9</v>
      </c>
      <c r="C26" s="47" t="s">
        <v>10</v>
      </c>
      <c r="D26" s="48"/>
      <c r="E26" s="47" t="s">
        <v>1076</v>
      </c>
      <c r="F26" s="26" t="s">
        <v>53</v>
      </c>
      <c r="G26" s="47" t="s">
        <v>12</v>
      </c>
      <c r="H26" s="47" t="s">
        <v>816</v>
      </c>
      <c r="I26" s="47" t="s">
        <v>818</v>
      </c>
      <c r="J26" s="49" t="s">
        <v>54</v>
      </c>
      <c r="K26" s="142" t="s">
        <v>52</v>
      </c>
      <c r="L26" s="48"/>
      <c r="M26" s="50"/>
    </row>
    <row r="27" spans="1:13" ht="24" hidden="1">
      <c r="A27" s="46">
        <v>2017</v>
      </c>
      <c r="B27" s="47" t="s">
        <v>9</v>
      </c>
      <c r="C27" s="47" t="s">
        <v>10</v>
      </c>
      <c r="D27" s="48"/>
      <c r="E27" s="47"/>
      <c r="F27" s="26" t="s">
        <v>55</v>
      </c>
      <c r="G27" s="47" t="s">
        <v>12</v>
      </c>
      <c r="H27" s="47" t="s">
        <v>816</v>
      </c>
      <c r="I27" s="47" t="s">
        <v>819</v>
      </c>
      <c r="J27" s="49" t="s">
        <v>56</v>
      </c>
      <c r="K27" s="142" t="s">
        <v>52</v>
      </c>
      <c r="L27" s="48"/>
      <c r="M27" s="50"/>
    </row>
    <row r="28" spans="1:13" ht="36" hidden="1">
      <c r="A28" s="46">
        <v>2017</v>
      </c>
      <c r="B28" s="47" t="s">
        <v>9</v>
      </c>
      <c r="C28" s="47" t="s">
        <v>10</v>
      </c>
      <c r="D28" s="48"/>
      <c r="E28" s="47"/>
      <c r="F28" s="26" t="s">
        <v>57</v>
      </c>
      <c r="G28" s="47" t="s">
        <v>12</v>
      </c>
      <c r="H28" s="47" t="s">
        <v>816</v>
      </c>
      <c r="I28" s="47" t="s">
        <v>820</v>
      </c>
      <c r="J28" s="49" t="s">
        <v>58</v>
      </c>
      <c r="K28" s="142" t="s">
        <v>52</v>
      </c>
      <c r="L28" s="48"/>
      <c r="M28" s="50"/>
    </row>
    <row r="29" spans="1:13" ht="36" hidden="1">
      <c r="A29" s="46">
        <v>2017</v>
      </c>
      <c r="B29" s="47" t="s">
        <v>9</v>
      </c>
      <c r="C29" s="47" t="s">
        <v>10</v>
      </c>
      <c r="D29" s="48" t="s">
        <v>872</v>
      </c>
      <c r="E29" s="47" t="s">
        <v>9</v>
      </c>
      <c r="F29" s="26" t="s">
        <v>59</v>
      </c>
      <c r="G29" s="47" t="s">
        <v>12</v>
      </c>
      <c r="H29" s="47" t="s">
        <v>60</v>
      </c>
      <c r="I29" s="47" t="s">
        <v>821</v>
      </c>
      <c r="J29" s="49" t="s">
        <v>61</v>
      </c>
      <c r="K29" s="142" t="s">
        <v>52</v>
      </c>
      <c r="L29" s="48"/>
      <c r="M29" s="50"/>
    </row>
    <row r="30" spans="1:13" ht="36" hidden="1">
      <c r="A30" s="46">
        <v>2017</v>
      </c>
      <c r="B30" s="47" t="s">
        <v>9</v>
      </c>
      <c r="C30" s="47" t="s">
        <v>10</v>
      </c>
      <c r="D30" s="48" t="s">
        <v>872</v>
      </c>
      <c r="E30" s="47" t="s">
        <v>9</v>
      </c>
      <c r="F30" s="26" t="s">
        <v>62</v>
      </c>
      <c r="G30" s="47" t="s">
        <v>12</v>
      </c>
      <c r="H30" s="47" t="s">
        <v>60</v>
      </c>
      <c r="I30" s="47" t="s">
        <v>822</v>
      </c>
      <c r="J30" s="49" t="s">
        <v>63</v>
      </c>
      <c r="K30" s="142" t="s">
        <v>52</v>
      </c>
      <c r="L30" s="48"/>
      <c r="M30" s="50"/>
    </row>
    <row r="31" spans="1:13" ht="36" hidden="1">
      <c r="A31" s="46">
        <v>2017</v>
      </c>
      <c r="B31" s="47" t="s">
        <v>9</v>
      </c>
      <c r="C31" s="47" t="s">
        <v>10</v>
      </c>
      <c r="D31" s="48"/>
      <c r="E31" s="47" t="s">
        <v>1076</v>
      </c>
      <c r="F31" s="26" t="s">
        <v>64</v>
      </c>
      <c r="G31" s="47" t="s">
        <v>12</v>
      </c>
      <c r="H31" s="47" t="s">
        <v>60</v>
      </c>
      <c r="I31" s="47" t="s">
        <v>823</v>
      </c>
      <c r="J31" s="49" t="s">
        <v>65</v>
      </c>
      <c r="K31" s="142" t="s">
        <v>52</v>
      </c>
      <c r="L31" s="48"/>
      <c r="M31" s="50"/>
    </row>
    <row r="32" spans="1:13" ht="48" hidden="1">
      <c r="A32" s="46">
        <v>2017</v>
      </c>
      <c r="B32" s="47" t="s">
        <v>9</v>
      </c>
      <c r="C32" s="47" t="s">
        <v>10</v>
      </c>
      <c r="D32" s="48"/>
      <c r="E32" s="47" t="s">
        <v>1076</v>
      </c>
      <c r="F32" s="26" t="s">
        <v>66</v>
      </c>
      <c r="G32" s="47" t="s">
        <v>12</v>
      </c>
      <c r="H32" s="47" t="s">
        <v>60</v>
      </c>
      <c r="I32" s="47" t="s">
        <v>67</v>
      </c>
      <c r="J32" s="49" t="s">
        <v>68</v>
      </c>
      <c r="K32" s="142" t="s">
        <v>52</v>
      </c>
      <c r="L32" s="48"/>
      <c r="M32" s="50"/>
    </row>
    <row r="33" spans="1:13" ht="24" hidden="1">
      <c r="A33" s="46">
        <v>2017</v>
      </c>
      <c r="B33" s="47" t="s">
        <v>9</v>
      </c>
      <c r="C33" s="47" t="s">
        <v>10</v>
      </c>
      <c r="D33" s="48" t="s">
        <v>872</v>
      </c>
      <c r="E33" s="47" t="s">
        <v>9</v>
      </c>
      <c r="F33" s="26" t="s">
        <v>69</v>
      </c>
      <c r="G33" s="47" t="s">
        <v>12</v>
      </c>
      <c r="H33" s="47" t="s">
        <v>824</v>
      </c>
      <c r="I33" s="47" t="s">
        <v>70</v>
      </c>
      <c r="J33" s="49" t="s">
        <v>71</v>
      </c>
      <c r="K33" s="142" t="s">
        <v>52</v>
      </c>
      <c r="L33" s="48"/>
      <c r="M33" s="50"/>
    </row>
    <row r="34" spans="1:13" ht="24" hidden="1">
      <c r="A34" s="46">
        <v>2017</v>
      </c>
      <c r="B34" s="47" t="s">
        <v>9</v>
      </c>
      <c r="C34" s="47" t="s">
        <v>10</v>
      </c>
      <c r="D34" s="48"/>
      <c r="E34" s="47" t="s">
        <v>9</v>
      </c>
      <c r="F34" s="26" t="s">
        <v>72</v>
      </c>
      <c r="G34" s="47" t="s">
        <v>12</v>
      </c>
      <c r="H34" s="47" t="s">
        <v>824</v>
      </c>
      <c r="I34" s="47" t="s">
        <v>73</v>
      </c>
      <c r="J34" s="49" t="s">
        <v>74</v>
      </c>
      <c r="K34" s="142" t="s">
        <v>52</v>
      </c>
      <c r="L34" s="48"/>
      <c r="M34" s="50"/>
    </row>
    <row r="35" spans="1:13" ht="24" hidden="1">
      <c r="A35" s="46">
        <v>2017</v>
      </c>
      <c r="B35" s="47" t="s">
        <v>9</v>
      </c>
      <c r="C35" s="47" t="s">
        <v>10</v>
      </c>
      <c r="D35" s="48"/>
      <c r="E35" s="47"/>
      <c r="F35" s="26" t="s">
        <v>75</v>
      </c>
      <c r="G35" s="47" t="s">
        <v>12</v>
      </c>
      <c r="H35" s="47" t="s">
        <v>824</v>
      </c>
      <c r="I35" s="47" t="s">
        <v>825</v>
      </c>
      <c r="J35" s="49" t="s">
        <v>76</v>
      </c>
      <c r="K35" s="142" t="s">
        <v>52</v>
      </c>
      <c r="L35" s="48"/>
      <c r="M35" s="50"/>
    </row>
    <row r="36" spans="1:13" ht="36" hidden="1">
      <c r="A36" s="46">
        <v>2017</v>
      </c>
      <c r="B36" s="47" t="s">
        <v>9</v>
      </c>
      <c r="C36" s="47" t="s">
        <v>10</v>
      </c>
      <c r="D36" s="48"/>
      <c r="E36" s="47"/>
      <c r="F36" s="26" t="s">
        <v>77</v>
      </c>
      <c r="G36" s="47" t="s">
        <v>12</v>
      </c>
      <c r="H36" s="47" t="s">
        <v>824</v>
      </c>
      <c r="I36" s="47" t="s">
        <v>826</v>
      </c>
      <c r="J36" s="49" t="s">
        <v>78</v>
      </c>
      <c r="K36" s="142" t="s">
        <v>52</v>
      </c>
      <c r="L36" s="48"/>
      <c r="M36" s="50"/>
    </row>
    <row r="37" spans="1:13" ht="24" hidden="1">
      <c r="A37" s="46">
        <v>2022</v>
      </c>
      <c r="B37" s="47" t="s">
        <v>9</v>
      </c>
      <c r="C37" s="47" t="s">
        <v>31</v>
      </c>
      <c r="D37" s="48"/>
      <c r="E37" s="47"/>
      <c r="F37" s="27" t="s">
        <v>1077</v>
      </c>
      <c r="G37" s="47" t="s">
        <v>12</v>
      </c>
      <c r="H37" s="47" t="s">
        <v>921</v>
      </c>
      <c r="I37" s="47" t="s">
        <v>922</v>
      </c>
      <c r="J37" s="49" t="s">
        <v>923</v>
      </c>
      <c r="K37" s="94" t="s">
        <v>924</v>
      </c>
      <c r="L37" s="48"/>
      <c r="M37" s="50"/>
    </row>
    <row r="38" spans="1:13" ht="24" hidden="1">
      <c r="A38" s="46">
        <v>2022</v>
      </c>
      <c r="B38" s="47" t="s">
        <v>9</v>
      </c>
      <c r="C38" s="47" t="s">
        <v>31</v>
      </c>
      <c r="D38" s="48"/>
      <c r="E38" s="47"/>
      <c r="F38" s="27" t="s">
        <v>1078</v>
      </c>
      <c r="G38" s="47" t="s">
        <v>12</v>
      </c>
      <c r="H38" s="47" t="s">
        <v>921</v>
      </c>
      <c r="I38" s="47" t="s">
        <v>925</v>
      </c>
      <c r="J38" s="49" t="s">
        <v>926</v>
      </c>
      <c r="K38" s="94" t="s">
        <v>924</v>
      </c>
      <c r="L38" s="48"/>
      <c r="M38" s="91"/>
    </row>
    <row r="39" spans="1:13" ht="36" hidden="1">
      <c r="A39" s="46">
        <v>2022</v>
      </c>
      <c r="B39" s="47" t="s">
        <v>9</v>
      </c>
      <c r="C39" s="47" t="s">
        <v>31</v>
      </c>
      <c r="D39" s="48"/>
      <c r="E39" s="47"/>
      <c r="F39" s="27" t="s">
        <v>1079</v>
      </c>
      <c r="G39" s="47" t="s">
        <v>12</v>
      </c>
      <c r="H39" s="47" t="s">
        <v>921</v>
      </c>
      <c r="I39" s="47" t="s">
        <v>927</v>
      </c>
      <c r="J39" s="49" t="s">
        <v>928</v>
      </c>
      <c r="K39" s="94" t="s">
        <v>924</v>
      </c>
      <c r="L39" s="48"/>
      <c r="M39" s="91"/>
    </row>
    <row r="40" spans="1:13" ht="36">
      <c r="A40" s="46">
        <v>2023</v>
      </c>
      <c r="B40" s="47" t="s">
        <v>9</v>
      </c>
      <c r="C40" s="47" t="s">
        <v>31</v>
      </c>
      <c r="D40" s="48"/>
      <c r="E40" s="47"/>
      <c r="F40" s="27" t="s">
        <v>1274</v>
      </c>
      <c r="G40" s="47" t="s">
        <v>12</v>
      </c>
      <c r="H40" s="47" t="s">
        <v>1080</v>
      </c>
      <c r="I40" s="47" t="s">
        <v>1081</v>
      </c>
      <c r="J40" s="49" t="s">
        <v>1082</v>
      </c>
      <c r="K40" s="94" t="s">
        <v>924</v>
      </c>
      <c r="L40" s="48" t="s">
        <v>741</v>
      </c>
      <c r="M40" s="91"/>
    </row>
    <row r="41" spans="1:13" ht="25.9" hidden="1" customHeight="1">
      <c r="A41" s="46">
        <v>2023</v>
      </c>
      <c r="B41" s="47" t="s">
        <v>9</v>
      </c>
      <c r="C41" s="47" t="s">
        <v>31</v>
      </c>
      <c r="D41" s="48"/>
      <c r="E41" s="47"/>
      <c r="F41" s="4" t="s">
        <v>1275</v>
      </c>
      <c r="G41" s="47" t="s">
        <v>12</v>
      </c>
      <c r="H41" s="47" t="s">
        <v>1080</v>
      </c>
      <c r="I41" s="47" t="s">
        <v>1083</v>
      </c>
      <c r="J41" s="49" t="s">
        <v>1084</v>
      </c>
      <c r="K41" s="94" t="s">
        <v>924</v>
      </c>
      <c r="L41" s="48"/>
      <c r="M41" s="50"/>
    </row>
    <row r="42" spans="1:13" ht="25.9" hidden="1" customHeight="1">
      <c r="A42" s="46">
        <v>2023</v>
      </c>
      <c r="B42" s="47" t="s">
        <v>9</v>
      </c>
      <c r="C42" s="47" t="s">
        <v>31</v>
      </c>
      <c r="D42" s="48"/>
      <c r="E42" s="47"/>
      <c r="F42" s="4" t="s">
        <v>1276</v>
      </c>
      <c r="G42" s="47" t="s">
        <v>12</v>
      </c>
      <c r="H42" s="47" t="s">
        <v>1080</v>
      </c>
      <c r="I42" s="47" t="s">
        <v>1085</v>
      </c>
      <c r="J42" s="49" t="s">
        <v>1086</v>
      </c>
      <c r="K42" s="94" t="s">
        <v>924</v>
      </c>
      <c r="L42" s="48"/>
      <c r="M42" s="50"/>
    </row>
    <row r="43" spans="1:13" ht="24" hidden="1">
      <c r="A43" s="46">
        <v>2016</v>
      </c>
      <c r="B43" s="47" t="s">
        <v>9</v>
      </c>
      <c r="C43" s="47" t="s">
        <v>10</v>
      </c>
      <c r="D43" s="48" t="s">
        <v>872</v>
      </c>
      <c r="E43" s="47" t="s">
        <v>9</v>
      </c>
      <c r="F43" s="26" t="s">
        <v>79</v>
      </c>
      <c r="G43" s="47" t="s">
        <v>12</v>
      </c>
      <c r="H43" s="47" t="s">
        <v>80</v>
      </c>
      <c r="I43" s="47" t="s">
        <v>81</v>
      </c>
      <c r="J43" s="49" t="s">
        <v>82</v>
      </c>
      <c r="K43" s="142" t="s">
        <v>19</v>
      </c>
      <c r="L43" s="48"/>
      <c r="M43" s="50"/>
    </row>
    <row r="44" spans="1:13" ht="24" hidden="1" customHeight="1">
      <c r="A44" s="46">
        <v>2016</v>
      </c>
      <c r="B44" s="47" t="s">
        <v>9</v>
      </c>
      <c r="C44" s="47" t="s">
        <v>10</v>
      </c>
      <c r="D44" s="48"/>
      <c r="E44" s="47" t="s">
        <v>9</v>
      </c>
      <c r="F44" s="26" t="s">
        <v>83</v>
      </c>
      <c r="G44" s="47" t="s">
        <v>12</v>
      </c>
      <c r="H44" s="47" t="s">
        <v>80</v>
      </c>
      <c r="I44" s="47" t="s">
        <v>84</v>
      </c>
      <c r="J44" s="49" t="s">
        <v>85</v>
      </c>
      <c r="K44" s="142" t="s">
        <v>19</v>
      </c>
      <c r="L44" s="48"/>
      <c r="M44" s="50"/>
    </row>
    <row r="45" spans="1:13" ht="36" hidden="1">
      <c r="A45" s="46">
        <v>2016</v>
      </c>
      <c r="B45" s="47" t="s">
        <v>9</v>
      </c>
      <c r="C45" s="47" t="s">
        <v>10</v>
      </c>
      <c r="D45" s="48"/>
      <c r="E45" s="47"/>
      <c r="F45" s="26" t="s">
        <v>86</v>
      </c>
      <c r="G45" s="47" t="s">
        <v>12</v>
      </c>
      <c r="H45" s="47" t="s">
        <v>80</v>
      </c>
      <c r="I45" s="47" t="s">
        <v>87</v>
      </c>
      <c r="J45" s="49" t="s">
        <v>88</v>
      </c>
      <c r="K45" s="142" t="s">
        <v>19</v>
      </c>
      <c r="L45" s="48"/>
      <c r="M45" s="50"/>
    </row>
    <row r="46" spans="1:13" ht="24" hidden="1">
      <c r="A46" s="46">
        <v>2016</v>
      </c>
      <c r="B46" s="47" t="s">
        <v>9</v>
      </c>
      <c r="C46" s="47" t="s">
        <v>10</v>
      </c>
      <c r="D46" s="48"/>
      <c r="E46" s="47"/>
      <c r="F46" s="26" t="s">
        <v>89</v>
      </c>
      <c r="G46" s="47" t="s">
        <v>12</v>
      </c>
      <c r="H46" s="47" t="s">
        <v>80</v>
      </c>
      <c r="I46" s="47" t="s">
        <v>827</v>
      </c>
      <c r="J46" s="49" t="s">
        <v>90</v>
      </c>
      <c r="K46" s="142" t="s">
        <v>19</v>
      </c>
      <c r="L46" s="48"/>
      <c r="M46" s="50"/>
    </row>
    <row r="47" spans="1:13" ht="48" hidden="1">
      <c r="A47" s="46">
        <v>2017</v>
      </c>
      <c r="B47" s="47" t="s">
        <v>9</v>
      </c>
      <c r="C47" s="47" t="s">
        <v>10</v>
      </c>
      <c r="D47" s="48" t="s">
        <v>872</v>
      </c>
      <c r="E47" s="47" t="s">
        <v>9</v>
      </c>
      <c r="F47" s="26" t="s">
        <v>91</v>
      </c>
      <c r="G47" s="47" t="s">
        <v>12</v>
      </c>
      <c r="H47" s="47" t="s">
        <v>92</v>
      </c>
      <c r="I47" s="47" t="s">
        <v>828</v>
      </c>
      <c r="J47" s="49" t="s">
        <v>93</v>
      </c>
      <c r="K47" s="142" t="s">
        <v>19</v>
      </c>
      <c r="L47" s="48"/>
      <c r="M47" s="50"/>
    </row>
    <row r="48" spans="1:13" ht="36" hidden="1">
      <c r="A48" s="46">
        <v>2017</v>
      </c>
      <c r="B48" s="47" t="s">
        <v>9</v>
      </c>
      <c r="C48" s="47" t="s">
        <v>10</v>
      </c>
      <c r="D48" s="48"/>
      <c r="E48" s="47"/>
      <c r="F48" s="26" t="s">
        <v>94</v>
      </c>
      <c r="G48" s="47" t="s">
        <v>12</v>
      </c>
      <c r="H48" s="47" t="s">
        <v>92</v>
      </c>
      <c r="I48" s="47" t="s">
        <v>829</v>
      </c>
      <c r="J48" s="49" t="s">
        <v>95</v>
      </c>
      <c r="K48" s="142" t="s">
        <v>19</v>
      </c>
      <c r="L48" s="48"/>
      <c r="M48" s="50"/>
    </row>
    <row r="49" spans="1:13" ht="48" hidden="1">
      <c r="A49" s="46">
        <v>2017</v>
      </c>
      <c r="B49" s="47" t="s">
        <v>9</v>
      </c>
      <c r="C49" s="47" t="s">
        <v>10</v>
      </c>
      <c r="D49" s="48"/>
      <c r="E49" s="47"/>
      <c r="F49" s="26" t="s">
        <v>96</v>
      </c>
      <c r="G49" s="47" t="s">
        <v>12</v>
      </c>
      <c r="H49" s="47" t="s">
        <v>92</v>
      </c>
      <c r="I49" s="47" t="s">
        <v>830</v>
      </c>
      <c r="J49" s="49" t="s">
        <v>97</v>
      </c>
      <c r="K49" s="142" t="s">
        <v>19</v>
      </c>
      <c r="L49" s="48"/>
      <c r="M49" s="50"/>
    </row>
    <row r="50" spans="1:13" ht="36" hidden="1">
      <c r="A50" s="46">
        <v>2017</v>
      </c>
      <c r="B50" s="47" t="s">
        <v>9</v>
      </c>
      <c r="C50" s="47" t="s">
        <v>10</v>
      </c>
      <c r="D50" s="48"/>
      <c r="E50" s="47"/>
      <c r="F50" s="26" t="s">
        <v>98</v>
      </c>
      <c r="G50" s="47" t="s">
        <v>12</v>
      </c>
      <c r="H50" s="47" t="s">
        <v>92</v>
      </c>
      <c r="I50" s="47" t="s">
        <v>831</v>
      </c>
      <c r="J50" s="49" t="s">
        <v>99</v>
      </c>
      <c r="K50" s="142" t="s">
        <v>19</v>
      </c>
      <c r="L50" s="92"/>
      <c r="M50" s="50"/>
    </row>
    <row r="51" spans="1:13" ht="28.5" hidden="1" customHeight="1">
      <c r="A51" s="46">
        <v>2023</v>
      </c>
      <c r="B51" s="47" t="s">
        <v>9</v>
      </c>
      <c r="C51" s="47" t="s">
        <v>623</v>
      </c>
      <c r="D51" s="51"/>
      <c r="E51" s="47"/>
      <c r="F51" s="23" t="s">
        <v>1087</v>
      </c>
      <c r="G51" s="47" t="s">
        <v>12</v>
      </c>
      <c r="H51" s="52" t="s">
        <v>1088</v>
      </c>
      <c r="I51" s="53" t="s">
        <v>1089</v>
      </c>
      <c r="J51" s="54" t="s">
        <v>1090</v>
      </c>
      <c r="K51" s="93" t="s">
        <v>1091</v>
      </c>
      <c r="L51" s="92"/>
      <c r="M51" s="50"/>
    </row>
    <row r="52" spans="1:13" ht="36" hidden="1">
      <c r="A52" s="46">
        <v>2023</v>
      </c>
      <c r="B52" s="47" t="s">
        <v>9</v>
      </c>
      <c r="C52" s="47" t="s">
        <v>623</v>
      </c>
      <c r="D52" s="51"/>
      <c r="E52" s="47"/>
      <c r="F52" s="23" t="s">
        <v>1092</v>
      </c>
      <c r="G52" s="47" t="s">
        <v>12</v>
      </c>
      <c r="H52" s="52" t="s">
        <v>1088</v>
      </c>
      <c r="I52" s="53" t="s">
        <v>1093</v>
      </c>
      <c r="J52" s="54" t="s">
        <v>1094</v>
      </c>
      <c r="K52" s="93" t="s">
        <v>1091</v>
      </c>
      <c r="L52" s="92"/>
      <c r="M52" s="50"/>
    </row>
    <row r="53" spans="1:13" ht="36" hidden="1">
      <c r="A53" s="46">
        <v>2023</v>
      </c>
      <c r="B53" s="47" t="s">
        <v>9</v>
      </c>
      <c r="C53" s="47" t="s">
        <v>623</v>
      </c>
      <c r="D53" s="51"/>
      <c r="E53" s="47"/>
      <c r="F53" s="23" t="s">
        <v>1095</v>
      </c>
      <c r="G53" s="47" t="s">
        <v>12</v>
      </c>
      <c r="H53" s="52" t="s">
        <v>1088</v>
      </c>
      <c r="I53" s="53" t="s">
        <v>1096</v>
      </c>
      <c r="J53" s="54" t="s">
        <v>1097</v>
      </c>
      <c r="K53" s="93" t="s">
        <v>1091</v>
      </c>
      <c r="L53" s="92"/>
      <c r="M53" s="50"/>
    </row>
    <row r="54" spans="1:13" ht="24" hidden="1" customHeight="1">
      <c r="A54" s="46">
        <v>2023</v>
      </c>
      <c r="B54" s="47" t="s">
        <v>9</v>
      </c>
      <c r="C54" s="47" t="s">
        <v>623</v>
      </c>
      <c r="D54" s="51"/>
      <c r="E54" s="47"/>
      <c r="F54" s="23" t="s">
        <v>1197</v>
      </c>
      <c r="G54" s="47" t="s">
        <v>12</v>
      </c>
      <c r="H54" s="52" t="s">
        <v>1198</v>
      </c>
      <c r="I54" s="53" t="s">
        <v>1199</v>
      </c>
      <c r="J54" s="54" t="s">
        <v>1200</v>
      </c>
      <c r="K54" s="93" t="s">
        <v>1270</v>
      </c>
      <c r="L54" s="92"/>
      <c r="M54" s="50"/>
    </row>
    <row r="55" spans="1:13" s="55" customFormat="1" ht="48" hidden="1">
      <c r="A55" s="46">
        <v>2023</v>
      </c>
      <c r="B55" s="47" t="s">
        <v>9</v>
      </c>
      <c r="C55" s="47" t="s">
        <v>623</v>
      </c>
      <c r="D55" s="51"/>
      <c r="E55" s="47"/>
      <c r="F55" s="23" t="s">
        <v>1201</v>
      </c>
      <c r="G55" s="47" t="s">
        <v>12</v>
      </c>
      <c r="H55" s="52" t="s">
        <v>1198</v>
      </c>
      <c r="I55" s="53" t="s">
        <v>1202</v>
      </c>
      <c r="J55" s="54" t="s">
        <v>1203</v>
      </c>
      <c r="K55" s="93" t="s">
        <v>1270</v>
      </c>
      <c r="L55" s="92"/>
      <c r="M55" s="50"/>
    </row>
    <row r="56" spans="1:13" s="55" customFormat="1" ht="48" hidden="1">
      <c r="A56" s="46">
        <v>2023</v>
      </c>
      <c r="B56" s="47" t="s">
        <v>9</v>
      </c>
      <c r="C56" s="47" t="s">
        <v>623</v>
      </c>
      <c r="D56" s="51"/>
      <c r="E56" s="47"/>
      <c r="F56" s="23" t="s">
        <v>1204</v>
      </c>
      <c r="G56" s="47" t="s">
        <v>12</v>
      </c>
      <c r="H56" s="52" t="s">
        <v>1198</v>
      </c>
      <c r="I56" s="53" t="s">
        <v>1205</v>
      </c>
      <c r="J56" s="54" t="s">
        <v>1206</v>
      </c>
      <c r="K56" s="93" t="s">
        <v>1270</v>
      </c>
      <c r="L56" s="48"/>
      <c r="M56" s="50"/>
    </row>
    <row r="57" spans="1:13" ht="36">
      <c r="A57" s="46">
        <v>2025</v>
      </c>
      <c r="B57" s="47" t="s">
        <v>9</v>
      </c>
      <c r="C57" s="47" t="s">
        <v>623</v>
      </c>
      <c r="D57" s="51"/>
      <c r="E57" s="47"/>
      <c r="F57" s="23" t="s">
        <v>1446</v>
      </c>
      <c r="G57" s="47" t="s">
        <v>12</v>
      </c>
      <c r="H57" s="52" t="s">
        <v>1447</v>
      </c>
      <c r="I57" s="53" t="s">
        <v>1448</v>
      </c>
      <c r="J57" s="54" t="s">
        <v>1449</v>
      </c>
      <c r="K57" s="93" t="s">
        <v>1450</v>
      </c>
      <c r="L57" s="48" t="s">
        <v>741</v>
      </c>
      <c r="M57" s="50"/>
    </row>
    <row r="58" spans="1:13" ht="36" hidden="1">
      <c r="A58" s="46">
        <v>2025</v>
      </c>
      <c r="B58" s="47" t="s">
        <v>9</v>
      </c>
      <c r="C58" s="47" t="s">
        <v>623</v>
      </c>
      <c r="D58" s="51"/>
      <c r="E58" s="47"/>
      <c r="F58" s="5" t="s">
        <v>1451</v>
      </c>
      <c r="G58" s="47" t="s">
        <v>12</v>
      </c>
      <c r="H58" s="52" t="s">
        <v>1447</v>
      </c>
      <c r="I58" s="53" t="s">
        <v>1452</v>
      </c>
      <c r="J58" s="54" t="s">
        <v>1453</v>
      </c>
      <c r="K58" s="93" t="s">
        <v>1450</v>
      </c>
      <c r="L58" s="48"/>
      <c r="M58" s="50"/>
    </row>
    <row r="59" spans="1:13" ht="36" hidden="1">
      <c r="A59" s="46">
        <v>2025</v>
      </c>
      <c r="B59" s="47" t="s">
        <v>9</v>
      </c>
      <c r="C59" s="47" t="s">
        <v>623</v>
      </c>
      <c r="D59" s="51"/>
      <c r="E59" s="47"/>
      <c r="F59" s="137" t="s">
        <v>1454</v>
      </c>
      <c r="G59" s="47" t="s">
        <v>12</v>
      </c>
      <c r="H59" s="52" t="s">
        <v>1447</v>
      </c>
      <c r="I59" s="53" t="s">
        <v>1455</v>
      </c>
      <c r="J59" s="54" t="s">
        <v>1456</v>
      </c>
      <c r="K59" s="93" t="s">
        <v>1450</v>
      </c>
      <c r="L59" s="48"/>
      <c r="M59" s="50"/>
    </row>
    <row r="60" spans="1:13" ht="36" hidden="1">
      <c r="A60" s="46">
        <v>2025</v>
      </c>
      <c r="B60" s="47" t="s">
        <v>9</v>
      </c>
      <c r="C60" s="47" t="s">
        <v>623</v>
      </c>
      <c r="D60" s="51"/>
      <c r="E60" s="47"/>
      <c r="F60" s="5" t="s">
        <v>1457</v>
      </c>
      <c r="G60" s="47" t="s">
        <v>12</v>
      </c>
      <c r="H60" s="52" t="s">
        <v>1458</v>
      </c>
      <c r="I60" s="53" t="s">
        <v>1459</v>
      </c>
      <c r="J60" s="54" t="s">
        <v>1460</v>
      </c>
      <c r="K60" s="93" t="s">
        <v>1461</v>
      </c>
      <c r="L60" s="48"/>
      <c r="M60" s="50"/>
    </row>
    <row r="61" spans="1:13" ht="36.6" hidden="1" customHeight="1">
      <c r="A61" s="46">
        <v>2025</v>
      </c>
      <c r="B61" s="47" t="s">
        <v>9</v>
      </c>
      <c r="C61" s="47" t="s">
        <v>623</v>
      </c>
      <c r="D61" s="51"/>
      <c r="E61" s="47"/>
      <c r="F61" s="5" t="s">
        <v>1462</v>
      </c>
      <c r="G61" s="47" t="s">
        <v>12</v>
      </c>
      <c r="H61" s="52" t="s">
        <v>1458</v>
      </c>
      <c r="I61" s="53" t="s">
        <v>1463</v>
      </c>
      <c r="J61" s="54" t="s">
        <v>1464</v>
      </c>
      <c r="K61" s="93" t="s">
        <v>1461</v>
      </c>
      <c r="L61" s="48"/>
      <c r="M61" s="50"/>
    </row>
    <row r="62" spans="1:13" ht="36.6" hidden="1" customHeight="1">
      <c r="A62" s="46">
        <v>2025</v>
      </c>
      <c r="B62" s="47" t="s">
        <v>9</v>
      </c>
      <c r="C62" s="47" t="s">
        <v>623</v>
      </c>
      <c r="D62" s="51"/>
      <c r="E62" s="47"/>
      <c r="F62" s="5" t="s">
        <v>1465</v>
      </c>
      <c r="G62" s="47" t="s">
        <v>12</v>
      </c>
      <c r="H62" s="52" t="s">
        <v>1458</v>
      </c>
      <c r="I62" s="53" t="s">
        <v>1466</v>
      </c>
      <c r="J62" s="54" t="s">
        <v>1467</v>
      </c>
      <c r="K62" s="93" t="s">
        <v>1461</v>
      </c>
      <c r="L62" s="48"/>
      <c r="M62" s="50"/>
    </row>
    <row r="63" spans="1:13" s="55" customFormat="1" ht="24" hidden="1">
      <c r="A63" s="46">
        <v>2017</v>
      </c>
      <c r="B63" s="47" t="s">
        <v>100</v>
      </c>
      <c r="C63" s="47" t="s">
        <v>31</v>
      </c>
      <c r="D63" s="48"/>
      <c r="E63" s="47"/>
      <c r="F63" s="26" t="s">
        <v>101</v>
      </c>
      <c r="G63" s="47" t="s">
        <v>12</v>
      </c>
      <c r="H63" s="47" t="s">
        <v>102</v>
      </c>
      <c r="I63" s="47" t="s">
        <v>832</v>
      </c>
      <c r="J63" s="49" t="s">
        <v>103</v>
      </c>
      <c r="K63" s="143" t="s">
        <v>104</v>
      </c>
      <c r="L63" s="48"/>
      <c r="M63" s="50"/>
    </row>
    <row r="64" spans="1:13" s="55" customFormat="1" ht="36" hidden="1" customHeight="1">
      <c r="A64" s="46">
        <v>2017</v>
      </c>
      <c r="B64" s="47" t="s">
        <v>100</v>
      </c>
      <c r="C64" s="47" t="s">
        <v>31</v>
      </c>
      <c r="D64" s="48"/>
      <c r="E64" s="47"/>
      <c r="F64" s="26" t="s">
        <v>105</v>
      </c>
      <c r="G64" s="47" t="s">
        <v>12</v>
      </c>
      <c r="H64" s="47" t="s">
        <v>102</v>
      </c>
      <c r="I64" s="47" t="s">
        <v>833</v>
      </c>
      <c r="J64" s="49" t="s">
        <v>106</v>
      </c>
      <c r="K64" s="143" t="s">
        <v>104</v>
      </c>
      <c r="L64" s="48"/>
      <c r="M64" s="50"/>
    </row>
    <row r="65" spans="1:13" s="55" customFormat="1" ht="24" hidden="1">
      <c r="A65" s="46">
        <v>2017</v>
      </c>
      <c r="B65" s="47" t="s">
        <v>100</v>
      </c>
      <c r="C65" s="47" t="s">
        <v>31</v>
      </c>
      <c r="D65" s="48"/>
      <c r="E65" s="47"/>
      <c r="F65" s="26" t="s">
        <v>107</v>
      </c>
      <c r="G65" s="47" t="s">
        <v>12</v>
      </c>
      <c r="H65" s="47" t="s">
        <v>102</v>
      </c>
      <c r="I65" s="47" t="s">
        <v>834</v>
      </c>
      <c r="J65" s="49" t="s">
        <v>108</v>
      </c>
      <c r="K65" s="143" t="s">
        <v>104</v>
      </c>
      <c r="L65" s="48"/>
      <c r="M65" s="50"/>
    </row>
    <row r="66" spans="1:13" s="55" customFormat="1" ht="60" hidden="1">
      <c r="A66" s="46">
        <v>2017</v>
      </c>
      <c r="B66" s="47" t="s">
        <v>100</v>
      </c>
      <c r="C66" s="47" t="s">
        <v>31</v>
      </c>
      <c r="D66" s="48"/>
      <c r="E66" s="47"/>
      <c r="F66" s="26" t="s">
        <v>109</v>
      </c>
      <c r="G66" s="47" t="s">
        <v>12</v>
      </c>
      <c r="H66" s="47" t="s">
        <v>102</v>
      </c>
      <c r="I66" s="47" t="s">
        <v>835</v>
      </c>
      <c r="J66" s="49" t="s">
        <v>110</v>
      </c>
      <c r="K66" s="143" t="s">
        <v>104</v>
      </c>
      <c r="L66" s="48"/>
      <c r="M66" s="50"/>
    </row>
    <row r="67" spans="1:13" ht="24" hidden="1">
      <c r="A67" s="46">
        <v>2017</v>
      </c>
      <c r="B67" s="47" t="s">
        <v>100</v>
      </c>
      <c r="C67" s="47" t="s">
        <v>10</v>
      </c>
      <c r="D67" s="48" t="s">
        <v>871</v>
      </c>
      <c r="E67" s="47"/>
      <c r="F67" s="26" t="s">
        <v>111</v>
      </c>
      <c r="G67" s="47" t="s">
        <v>12</v>
      </c>
      <c r="H67" s="47" t="s">
        <v>112</v>
      </c>
      <c r="I67" s="47" t="s">
        <v>113</v>
      </c>
      <c r="J67" s="49" t="s">
        <v>114</v>
      </c>
      <c r="K67" s="142" t="s">
        <v>19</v>
      </c>
      <c r="L67" s="48"/>
      <c r="M67" s="50"/>
    </row>
    <row r="68" spans="1:13" ht="36" hidden="1">
      <c r="A68" s="46">
        <v>2017</v>
      </c>
      <c r="B68" s="47" t="s">
        <v>100</v>
      </c>
      <c r="C68" s="47" t="s">
        <v>10</v>
      </c>
      <c r="D68" s="48" t="s">
        <v>871</v>
      </c>
      <c r="E68" s="47" t="s">
        <v>884</v>
      </c>
      <c r="F68" s="26" t="s">
        <v>115</v>
      </c>
      <c r="G68" s="47" t="s">
        <v>12</v>
      </c>
      <c r="H68" s="47" t="s">
        <v>112</v>
      </c>
      <c r="I68" s="47" t="s">
        <v>116</v>
      </c>
      <c r="J68" s="49" t="s">
        <v>117</v>
      </c>
      <c r="K68" s="142" t="s">
        <v>19</v>
      </c>
      <c r="L68" s="48"/>
      <c r="M68" s="50"/>
    </row>
    <row r="69" spans="1:13" ht="36" hidden="1">
      <c r="A69" s="46">
        <v>2017</v>
      </c>
      <c r="B69" s="47" t="s">
        <v>100</v>
      </c>
      <c r="C69" s="47" t="s">
        <v>10</v>
      </c>
      <c r="D69" s="48"/>
      <c r="E69" s="47"/>
      <c r="F69" s="26" t="s">
        <v>118</v>
      </c>
      <c r="G69" s="47" t="s">
        <v>12</v>
      </c>
      <c r="H69" s="47" t="s">
        <v>112</v>
      </c>
      <c r="I69" s="47" t="s">
        <v>119</v>
      </c>
      <c r="J69" s="49" t="s">
        <v>120</v>
      </c>
      <c r="K69" s="142" t="s">
        <v>19</v>
      </c>
      <c r="L69" s="48"/>
      <c r="M69" s="50"/>
    </row>
    <row r="70" spans="1:13" ht="24" hidden="1">
      <c r="A70" s="46">
        <v>2017</v>
      </c>
      <c r="B70" s="47" t="s">
        <v>100</v>
      </c>
      <c r="C70" s="47" t="s">
        <v>10</v>
      </c>
      <c r="D70" s="48"/>
      <c r="E70" s="47" t="s">
        <v>884</v>
      </c>
      <c r="F70" s="26" t="s">
        <v>121</v>
      </c>
      <c r="G70" s="47" t="s">
        <v>12</v>
      </c>
      <c r="H70" s="47" t="s">
        <v>112</v>
      </c>
      <c r="I70" s="47" t="s">
        <v>122</v>
      </c>
      <c r="J70" s="49" t="s">
        <v>123</v>
      </c>
      <c r="K70" s="142" t="s">
        <v>19</v>
      </c>
      <c r="L70" s="48"/>
      <c r="M70" s="50"/>
    </row>
    <row r="71" spans="1:13" ht="36" hidden="1">
      <c r="A71" s="46">
        <v>2016</v>
      </c>
      <c r="B71" s="47" t="s">
        <v>100</v>
      </c>
      <c r="C71" s="47" t="s">
        <v>10</v>
      </c>
      <c r="D71" s="48" t="s">
        <v>871</v>
      </c>
      <c r="E71" s="47" t="s">
        <v>884</v>
      </c>
      <c r="F71" s="26" t="s">
        <v>124</v>
      </c>
      <c r="G71" s="47" t="s">
        <v>12</v>
      </c>
      <c r="H71" s="47" t="s">
        <v>125</v>
      </c>
      <c r="I71" s="47" t="s">
        <v>126</v>
      </c>
      <c r="J71" s="49" t="s">
        <v>127</v>
      </c>
      <c r="K71" s="142" t="s">
        <v>19</v>
      </c>
      <c r="L71" s="48"/>
      <c r="M71" s="50"/>
    </row>
    <row r="72" spans="1:13" ht="36" hidden="1">
      <c r="A72" s="46">
        <v>2016</v>
      </c>
      <c r="B72" s="47" t="s">
        <v>100</v>
      </c>
      <c r="C72" s="47" t="s">
        <v>10</v>
      </c>
      <c r="D72" s="48"/>
      <c r="E72" s="47" t="s">
        <v>884</v>
      </c>
      <c r="F72" s="26" t="s">
        <v>128</v>
      </c>
      <c r="G72" s="47" t="s">
        <v>12</v>
      </c>
      <c r="H72" s="47" t="s">
        <v>125</v>
      </c>
      <c r="I72" s="47" t="s">
        <v>129</v>
      </c>
      <c r="J72" s="49" t="s">
        <v>130</v>
      </c>
      <c r="K72" s="142" t="s">
        <v>19</v>
      </c>
      <c r="L72" s="48"/>
      <c r="M72" s="50"/>
    </row>
    <row r="73" spans="1:13" ht="36" hidden="1">
      <c r="A73" s="46">
        <v>2016</v>
      </c>
      <c r="B73" s="47" t="s">
        <v>100</v>
      </c>
      <c r="C73" s="47" t="s">
        <v>10</v>
      </c>
      <c r="D73" s="48"/>
      <c r="E73" s="47" t="s">
        <v>884</v>
      </c>
      <c r="F73" s="28" t="s">
        <v>131</v>
      </c>
      <c r="G73" s="47" t="s">
        <v>12</v>
      </c>
      <c r="H73" s="47" t="s">
        <v>125</v>
      </c>
      <c r="I73" s="47" t="s">
        <v>132</v>
      </c>
      <c r="J73" s="49" t="s">
        <v>133</v>
      </c>
      <c r="K73" s="142" t="s">
        <v>19</v>
      </c>
      <c r="L73" s="48"/>
      <c r="M73" s="50"/>
    </row>
    <row r="74" spans="1:13" ht="36" hidden="1">
      <c r="A74" s="46">
        <v>2016</v>
      </c>
      <c r="B74" s="47" t="s">
        <v>100</v>
      </c>
      <c r="C74" s="47" t="s">
        <v>10</v>
      </c>
      <c r="D74" s="48"/>
      <c r="E74" s="47"/>
      <c r="F74" s="26" t="s">
        <v>134</v>
      </c>
      <c r="G74" s="47" t="s">
        <v>12</v>
      </c>
      <c r="H74" s="47" t="s">
        <v>125</v>
      </c>
      <c r="I74" s="47" t="s">
        <v>836</v>
      </c>
      <c r="J74" s="49" t="s">
        <v>135</v>
      </c>
      <c r="K74" s="142" t="s">
        <v>19</v>
      </c>
      <c r="L74" s="48"/>
      <c r="M74" s="50"/>
    </row>
    <row r="75" spans="1:13" ht="24" hidden="1">
      <c r="A75" s="46">
        <v>2018</v>
      </c>
      <c r="B75" s="47" t="s">
        <v>100</v>
      </c>
      <c r="C75" s="47" t="s">
        <v>136</v>
      </c>
      <c r="D75" s="48"/>
      <c r="E75" s="47"/>
      <c r="F75" s="26" t="s">
        <v>137</v>
      </c>
      <c r="G75" s="47" t="s">
        <v>12</v>
      </c>
      <c r="H75" s="47" t="s">
        <v>837</v>
      </c>
      <c r="I75" s="47" t="s">
        <v>138</v>
      </c>
      <c r="J75" s="49" t="s">
        <v>139</v>
      </c>
      <c r="K75" s="142" t="s">
        <v>52</v>
      </c>
      <c r="L75" s="48"/>
      <c r="M75" s="50"/>
    </row>
    <row r="76" spans="1:13" ht="24" hidden="1">
      <c r="A76" s="46">
        <v>2018</v>
      </c>
      <c r="B76" s="47" t="s">
        <v>100</v>
      </c>
      <c r="C76" s="47" t="s">
        <v>136</v>
      </c>
      <c r="D76" s="48"/>
      <c r="E76" s="47"/>
      <c r="F76" s="26" t="s">
        <v>140</v>
      </c>
      <c r="G76" s="47" t="s">
        <v>12</v>
      </c>
      <c r="H76" s="47" t="s">
        <v>837</v>
      </c>
      <c r="I76" s="47" t="s">
        <v>141</v>
      </c>
      <c r="J76" s="49" t="s">
        <v>142</v>
      </c>
      <c r="K76" s="142" t="s">
        <v>52</v>
      </c>
      <c r="L76" s="48"/>
      <c r="M76" s="50"/>
    </row>
    <row r="77" spans="1:13" ht="24" hidden="1">
      <c r="A77" s="46">
        <v>2018</v>
      </c>
      <c r="B77" s="47" t="s">
        <v>100</v>
      </c>
      <c r="C77" s="47" t="s">
        <v>136</v>
      </c>
      <c r="D77" s="48"/>
      <c r="E77" s="47"/>
      <c r="F77" s="26" t="s">
        <v>143</v>
      </c>
      <c r="G77" s="47" t="s">
        <v>12</v>
      </c>
      <c r="H77" s="47" t="s">
        <v>837</v>
      </c>
      <c r="I77" s="47" t="s">
        <v>144</v>
      </c>
      <c r="J77" s="49" t="s">
        <v>145</v>
      </c>
      <c r="K77" s="142" t="s">
        <v>52</v>
      </c>
      <c r="L77" s="48"/>
      <c r="M77" s="50"/>
    </row>
    <row r="78" spans="1:13" ht="36" hidden="1">
      <c r="A78" s="46">
        <v>2018</v>
      </c>
      <c r="B78" s="47" t="s">
        <v>100</v>
      </c>
      <c r="C78" s="47" t="s">
        <v>136</v>
      </c>
      <c r="D78" s="48"/>
      <c r="E78" s="47"/>
      <c r="F78" s="26" t="s">
        <v>146</v>
      </c>
      <c r="G78" s="47" t="s">
        <v>12</v>
      </c>
      <c r="H78" s="47" t="s">
        <v>837</v>
      </c>
      <c r="I78" s="47" t="s">
        <v>147</v>
      </c>
      <c r="J78" s="49" t="s">
        <v>148</v>
      </c>
      <c r="K78" s="142" t="s">
        <v>52</v>
      </c>
      <c r="L78" s="48"/>
      <c r="M78" s="50"/>
    </row>
    <row r="79" spans="1:13" ht="36" hidden="1">
      <c r="A79" s="46">
        <v>2019</v>
      </c>
      <c r="B79" s="47" t="s">
        <v>100</v>
      </c>
      <c r="C79" s="47" t="s">
        <v>10</v>
      </c>
      <c r="D79" s="48"/>
      <c r="E79" s="47" t="s">
        <v>884</v>
      </c>
      <c r="F79" s="26" t="s">
        <v>149</v>
      </c>
      <c r="G79" s="47" t="s">
        <v>12</v>
      </c>
      <c r="H79" s="47" t="s">
        <v>150</v>
      </c>
      <c r="I79" s="47" t="s">
        <v>151</v>
      </c>
      <c r="J79" s="49" t="s">
        <v>152</v>
      </c>
      <c r="K79" s="142" t="s">
        <v>19</v>
      </c>
      <c r="L79" s="48"/>
      <c r="M79" s="50"/>
    </row>
    <row r="80" spans="1:13" ht="48" hidden="1">
      <c r="A80" s="46">
        <v>2019</v>
      </c>
      <c r="B80" s="47" t="s">
        <v>100</v>
      </c>
      <c r="C80" s="47" t="s">
        <v>10</v>
      </c>
      <c r="D80" s="48"/>
      <c r="E80" s="47" t="s">
        <v>884</v>
      </c>
      <c r="F80" s="26" t="s">
        <v>153</v>
      </c>
      <c r="G80" s="47" t="s">
        <v>12</v>
      </c>
      <c r="H80" s="47" t="s">
        <v>150</v>
      </c>
      <c r="I80" s="47" t="s">
        <v>736</v>
      </c>
      <c r="J80" s="49" t="s">
        <v>154</v>
      </c>
      <c r="K80" s="142" t="s">
        <v>19</v>
      </c>
      <c r="L80" s="48"/>
      <c r="M80" s="50"/>
    </row>
    <row r="81" spans="1:13" ht="48" hidden="1">
      <c r="A81" s="46">
        <v>2019</v>
      </c>
      <c r="B81" s="47" t="s">
        <v>100</v>
      </c>
      <c r="C81" s="47" t="s">
        <v>10</v>
      </c>
      <c r="D81" s="48"/>
      <c r="E81" s="47" t="s">
        <v>884</v>
      </c>
      <c r="F81" s="26" t="s">
        <v>155</v>
      </c>
      <c r="G81" s="47" t="s">
        <v>12</v>
      </c>
      <c r="H81" s="47" t="s">
        <v>150</v>
      </c>
      <c r="I81" s="47" t="s">
        <v>156</v>
      </c>
      <c r="J81" s="49" t="s">
        <v>157</v>
      </c>
      <c r="K81" s="142" t="s">
        <v>19</v>
      </c>
      <c r="L81" s="48"/>
      <c r="M81" s="50"/>
    </row>
    <row r="82" spans="1:13" ht="24" hidden="1">
      <c r="A82" s="46">
        <v>2019</v>
      </c>
      <c r="B82" s="47" t="s">
        <v>100</v>
      </c>
      <c r="C82" s="47" t="s">
        <v>10</v>
      </c>
      <c r="D82" s="48"/>
      <c r="E82" s="47" t="s">
        <v>884</v>
      </c>
      <c r="F82" s="26" t="s">
        <v>158</v>
      </c>
      <c r="G82" s="47" t="s">
        <v>12</v>
      </c>
      <c r="H82" s="47" t="s">
        <v>150</v>
      </c>
      <c r="I82" s="47" t="s">
        <v>159</v>
      </c>
      <c r="J82" s="49" t="s">
        <v>160</v>
      </c>
      <c r="K82" s="142" t="s">
        <v>19</v>
      </c>
      <c r="L82" s="48"/>
      <c r="M82" s="50"/>
    </row>
    <row r="83" spans="1:13" ht="36" hidden="1">
      <c r="A83" s="46">
        <v>2017</v>
      </c>
      <c r="B83" s="47" t="s">
        <v>100</v>
      </c>
      <c r="C83" s="47" t="s">
        <v>10</v>
      </c>
      <c r="D83" s="48" t="s">
        <v>871</v>
      </c>
      <c r="E83" s="47"/>
      <c r="F83" s="28" t="s">
        <v>161</v>
      </c>
      <c r="G83" s="47" t="s">
        <v>12</v>
      </c>
      <c r="H83" s="47" t="s">
        <v>838</v>
      </c>
      <c r="I83" s="47" t="s">
        <v>162</v>
      </c>
      <c r="J83" s="49" t="s">
        <v>163</v>
      </c>
      <c r="K83" s="142" t="s">
        <v>19</v>
      </c>
      <c r="L83" s="48"/>
      <c r="M83" s="50"/>
    </row>
    <row r="84" spans="1:13" ht="24" hidden="1">
      <c r="A84" s="46">
        <v>2017</v>
      </c>
      <c r="B84" s="47" t="s">
        <v>100</v>
      </c>
      <c r="C84" s="47" t="s">
        <v>10</v>
      </c>
      <c r="D84" s="48"/>
      <c r="E84" s="47"/>
      <c r="F84" s="28" t="s">
        <v>164</v>
      </c>
      <c r="G84" s="47" t="s">
        <v>12</v>
      </c>
      <c r="H84" s="47" t="s">
        <v>838</v>
      </c>
      <c r="I84" s="47" t="s">
        <v>165</v>
      </c>
      <c r="J84" s="49" t="s">
        <v>166</v>
      </c>
      <c r="K84" s="142" t="s">
        <v>19</v>
      </c>
      <c r="L84" s="48"/>
      <c r="M84" s="50"/>
    </row>
    <row r="85" spans="1:13" ht="24" hidden="1">
      <c r="A85" s="46">
        <v>2017</v>
      </c>
      <c r="B85" s="47" t="s">
        <v>100</v>
      </c>
      <c r="C85" s="47" t="s">
        <v>10</v>
      </c>
      <c r="D85" s="48"/>
      <c r="E85" s="47"/>
      <c r="F85" s="28" t="s">
        <v>167</v>
      </c>
      <c r="G85" s="47" t="s">
        <v>12</v>
      </c>
      <c r="H85" s="47" t="s">
        <v>838</v>
      </c>
      <c r="I85" s="47" t="s">
        <v>168</v>
      </c>
      <c r="J85" s="49" t="s">
        <v>169</v>
      </c>
      <c r="K85" s="142" t="s">
        <v>19</v>
      </c>
      <c r="L85" s="48"/>
      <c r="M85" s="50"/>
    </row>
    <row r="86" spans="1:13" ht="48" hidden="1">
      <c r="A86" s="46">
        <v>2017</v>
      </c>
      <c r="B86" s="47" t="s">
        <v>100</v>
      </c>
      <c r="C86" s="47" t="s">
        <v>10</v>
      </c>
      <c r="D86" s="48"/>
      <c r="E86" s="47"/>
      <c r="F86" s="28" t="s">
        <v>170</v>
      </c>
      <c r="G86" s="47" t="s">
        <v>12</v>
      </c>
      <c r="H86" s="47" t="s">
        <v>838</v>
      </c>
      <c r="I86" s="47" t="s">
        <v>839</v>
      </c>
      <c r="J86" s="49" t="s">
        <v>171</v>
      </c>
      <c r="K86" s="142" t="s">
        <v>19</v>
      </c>
      <c r="L86" s="48"/>
      <c r="M86" s="50"/>
    </row>
    <row r="87" spans="1:13" ht="24" hidden="1">
      <c r="A87" s="46">
        <v>2018</v>
      </c>
      <c r="B87" s="47" t="s">
        <v>100</v>
      </c>
      <c r="C87" s="47" t="s">
        <v>31</v>
      </c>
      <c r="D87" s="48"/>
      <c r="E87" s="47"/>
      <c r="F87" s="26" t="s">
        <v>172</v>
      </c>
      <c r="G87" s="47" t="s">
        <v>12</v>
      </c>
      <c r="H87" s="47" t="s">
        <v>840</v>
      </c>
      <c r="I87" s="47" t="s">
        <v>173</v>
      </c>
      <c r="J87" s="49" t="s">
        <v>174</v>
      </c>
      <c r="K87" s="142" t="s">
        <v>52</v>
      </c>
      <c r="L87" s="48"/>
      <c r="M87" s="50"/>
    </row>
    <row r="88" spans="1:13" ht="24" hidden="1">
      <c r="A88" s="46">
        <v>2018</v>
      </c>
      <c r="B88" s="47" t="s">
        <v>100</v>
      </c>
      <c r="C88" s="47" t="s">
        <v>31</v>
      </c>
      <c r="D88" s="48"/>
      <c r="E88" s="47"/>
      <c r="F88" s="26" t="s">
        <v>175</v>
      </c>
      <c r="G88" s="47" t="s">
        <v>12</v>
      </c>
      <c r="H88" s="47" t="s">
        <v>840</v>
      </c>
      <c r="I88" s="47" t="s">
        <v>176</v>
      </c>
      <c r="J88" s="49" t="s">
        <v>177</v>
      </c>
      <c r="K88" s="142" t="s">
        <v>52</v>
      </c>
      <c r="L88" s="48"/>
      <c r="M88" s="50"/>
    </row>
    <row r="89" spans="1:13" ht="24" hidden="1">
      <c r="A89" s="46">
        <v>2018</v>
      </c>
      <c r="B89" s="47" t="s">
        <v>100</v>
      </c>
      <c r="C89" s="47" t="s">
        <v>31</v>
      </c>
      <c r="D89" s="48"/>
      <c r="E89" s="47"/>
      <c r="F89" s="26" t="s">
        <v>178</v>
      </c>
      <c r="G89" s="47" t="s">
        <v>12</v>
      </c>
      <c r="H89" s="47" t="s">
        <v>840</v>
      </c>
      <c r="I89" s="47" t="s">
        <v>179</v>
      </c>
      <c r="J89" s="49" t="s">
        <v>180</v>
      </c>
      <c r="K89" s="142" t="s">
        <v>52</v>
      </c>
      <c r="L89" s="48"/>
      <c r="M89" s="50"/>
    </row>
    <row r="90" spans="1:13" ht="24" hidden="1">
      <c r="A90" s="46">
        <v>2018</v>
      </c>
      <c r="B90" s="47" t="s">
        <v>100</v>
      </c>
      <c r="C90" s="47" t="s">
        <v>31</v>
      </c>
      <c r="D90" s="48"/>
      <c r="E90" s="47"/>
      <c r="F90" s="26" t="s">
        <v>181</v>
      </c>
      <c r="G90" s="47" t="s">
        <v>12</v>
      </c>
      <c r="H90" s="47" t="s">
        <v>840</v>
      </c>
      <c r="I90" s="47" t="s">
        <v>841</v>
      </c>
      <c r="J90" s="49" t="s">
        <v>182</v>
      </c>
      <c r="K90" s="142" t="s">
        <v>52</v>
      </c>
      <c r="L90" s="48"/>
      <c r="M90" s="50"/>
    </row>
    <row r="91" spans="1:13" ht="24" hidden="1" customHeight="1">
      <c r="A91" s="46">
        <v>2017</v>
      </c>
      <c r="B91" s="47" t="s">
        <v>100</v>
      </c>
      <c r="C91" s="47" t="s">
        <v>183</v>
      </c>
      <c r="D91" s="48"/>
      <c r="E91" s="47"/>
      <c r="F91" s="26" t="s">
        <v>184</v>
      </c>
      <c r="G91" s="47" t="s">
        <v>12</v>
      </c>
      <c r="H91" s="47" t="s">
        <v>842</v>
      </c>
      <c r="I91" s="47" t="s">
        <v>843</v>
      </c>
      <c r="J91" s="49" t="s">
        <v>185</v>
      </c>
      <c r="K91" s="142" t="s">
        <v>52</v>
      </c>
      <c r="L91" s="48"/>
      <c r="M91" s="50"/>
    </row>
    <row r="92" spans="1:13" ht="24" hidden="1">
      <c r="A92" s="46">
        <v>2017</v>
      </c>
      <c r="B92" s="47" t="s">
        <v>100</v>
      </c>
      <c r="C92" s="47" t="s">
        <v>183</v>
      </c>
      <c r="D92" s="48"/>
      <c r="E92" s="47"/>
      <c r="F92" s="26" t="s">
        <v>186</v>
      </c>
      <c r="G92" s="47" t="s">
        <v>12</v>
      </c>
      <c r="H92" s="47" t="s">
        <v>842</v>
      </c>
      <c r="I92" s="47" t="s">
        <v>844</v>
      </c>
      <c r="J92" s="49" t="s">
        <v>187</v>
      </c>
      <c r="K92" s="142" t="s">
        <v>52</v>
      </c>
      <c r="L92" s="48"/>
      <c r="M92" s="50"/>
    </row>
    <row r="93" spans="1:13" ht="24" hidden="1">
      <c r="A93" s="46">
        <v>2017</v>
      </c>
      <c r="B93" s="47" t="s">
        <v>100</v>
      </c>
      <c r="C93" s="47" t="s">
        <v>183</v>
      </c>
      <c r="D93" s="48"/>
      <c r="E93" s="47" t="s">
        <v>1076</v>
      </c>
      <c r="F93" s="26" t="s">
        <v>188</v>
      </c>
      <c r="G93" s="47" t="s">
        <v>12</v>
      </c>
      <c r="H93" s="47" t="s">
        <v>842</v>
      </c>
      <c r="I93" s="47" t="s">
        <v>845</v>
      </c>
      <c r="J93" s="49" t="s">
        <v>189</v>
      </c>
      <c r="K93" s="142" t="s">
        <v>52</v>
      </c>
      <c r="L93" s="48"/>
      <c r="M93" s="50"/>
    </row>
    <row r="94" spans="1:13" ht="24" hidden="1">
      <c r="A94" s="46">
        <v>2017</v>
      </c>
      <c r="B94" s="47" t="s">
        <v>100</v>
      </c>
      <c r="C94" s="47" t="s">
        <v>183</v>
      </c>
      <c r="D94" s="48"/>
      <c r="E94" s="47"/>
      <c r="F94" s="26" t="s">
        <v>190</v>
      </c>
      <c r="G94" s="47" t="s">
        <v>12</v>
      </c>
      <c r="H94" s="47" t="s">
        <v>842</v>
      </c>
      <c r="I94" s="47" t="s">
        <v>846</v>
      </c>
      <c r="J94" s="49" t="s">
        <v>191</v>
      </c>
      <c r="K94" s="142" t="s">
        <v>52</v>
      </c>
      <c r="L94" s="48"/>
      <c r="M94" s="50"/>
    </row>
    <row r="95" spans="1:13" ht="36" hidden="1">
      <c r="A95" s="46">
        <v>2019</v>
      </c>
      <c r="B95" s="47" t="s">
        <v>100</v>
      </c>
      <c r="C95" s="47" t="s">
        <v>183</v>
      </c>
      <c r="D95" s="48"/>
      <c r="E95" s="47"/>
      <c r="F95" s="26" t="s">
        <v>192</v>
      </c>
      <c r="G95" s="47" t="s">
        <v>12</v>
      </c>
      <c r="H95" s="47" t="s">
        <v>193</v>
      </c>
      <c r="I95" s="47" t="s">
        <v>194</v>
      </c>
      <c r="J95" s="49" t="s">
        <v>195</v>
      </c>
      <c r="K95" s="142" t="s">
        <v>52</v>
      </c>
      <c r="L95" s="48"/>
      <c r="M95" s="50"/>
    </row>
    <row r="96" spans="1:13" ht="36" hidden="1">
      <c r="A96" s="46">
        <v>2019</v>
      </c>
      <c r="B96" s="47" t="s">
        <v>100</v>
      </c>
      <c r="C96" s="47" t="s">
        <v>183</v>
      </c>
      <c r="D96" s="48"/>
      <c r="E96" s="47"/>
      <c r="F96" s="26" t="s">
        <v>196</v>
      </c>
      <c r="G96" s="47" t="s">
        <v>12</v>
      </c>
      <c r="H96" s="47" t="s">
        <v>193</v>
      </c>
      <c r="I96" s="47" t="s">
        <v>197</v>
      </c>
      <c r="J96" s="49" t="s">
        <v>198</v>
      </c>
      <c r="K96" s="142" t="s">
        <v>52</v>
      </c>
      <c r="L96" s="48"/>
      <c r="M96" s="50"/>
    </row>
    <row r="97" spans="1:13" ht="36" hidden="1">
      <c r="A97" s="46">
        <v>2019</v>
      </c>
      <c r="B97" s="47" t="s">
        <v>100</v>
      </c>
      <c r="C97" s="47" t="s">
        <v>183</v>
      </c>
      <c r="D97" s="48"/>
      <c r="E97" s="47"/>
      <c r="F97" s="26" t="s">
        <v>199</v>
      </c>
      <c r="G97" s="47" t="s">
        <v>12</v>
      </c>
      <c r="H97" s="47" t="s">
        <v>193</v>
      </c>
      <c r="I97" s="47" t="s">
        <v>200</v>
      </c>
      <c r="J97" s="49" t="s">
        <v>201</v>
      </c>
      <c r="K97" s="142" t="s">
        <v>52</v>
      </c>
      <c r="L97" s="48"/>
      <c r="M97" s="50"/>
    </row>
    <row r="98" spans="1:13" ht="36" hidden="1">
      <c r="A98" s="46">
        <v>2019</v>
      </c>
      <c r="B98" s="47" t="s">
        <v>100</v>
      </c>
      <c r="C98" s="47" t="s">
        <v>183</v>
      </c>
      <c r="D98" s="48"/>
      <c r="E98" s="47"/>
      <c r="F98" s="26" t="s">
        <v>202</v>
      </c>
      <c r="G98" s="47" t="s">
        <v>12</v>
      </c>
      <c r="H98" s="47" t="s">
        <v>193</v>
      </c>
      <c r="I98" s="47" t="s">
        <v>203</v>
      </c>
      <c r="J98" s="49" t="s">
        <v>204</v>
      </c>
      <c r="K98" s="142" t="s">
        <v>52</v>
      </c>
      <c r="L98" s="48"/>
      <c r="M98" s="50"/>
    </row>
    <row r="99" spans="1:13" ht="24" hidden="1">
      <c r="A99" s="46">
        <v>2019</v>
      </c>
      <c r="B99" s="47" t="s">
        <v>100</v>
      </c>
      <c r="C99" s="47" t="s">
        <v>205</v>
      </c>
      <c r="D99" s="48"/>
      <c r="E99" s="47" t="s">
        <v>1076</v>
      </c>
      <c r="F99" s="26" t="s">
        <v>206</v>
      </c>
      <c r="G99" s="47" t="s">
        <v>12</v>
      </c>
      <c r="H99" s="47" t="s">
        <v>207</v>
      </c>
      <c r="I99" s="47" t="s">
        <v>208</v>
      </c>
      <c r="J99" s="49" t="s">
        <v>209</v>
      </c>
      <c r="K99" s="142" t="s">
        <v>52</v>
      </c>
      <c r="L99" s="48"/>
      <c r="M99" s="50"/>
    </row>
    <row r="100" spans="1:13" ht="24" hidden="1">
      <c r="A100" s="46">
        <v>2019</v>
      </c>
      <c r="B100" s="47" t="s">
        <v>100</v>
      </c>
      <c r="C100" s="47" t="s">
        <v>205</v>
      </c>
      <c r="D100" s="48"/>
      <c r="E100" s="47"/>
      <c r="F100" s="26" t="s">
        <v>210</v>
      </c>
      <c r="G100" s="47" t="s">
        <v>12</v>
      </c>
      <c r="H100" s="47" t="s">
        <v>207</v>
      </c>
      <c r="I100" s="47" t="s">
        <v>211</v>
      </c>
      <c r="J100" s="49" t="s">
        <v>212</v>
      </c>
      <c r="K100" s="142" t="s">
        <v>52</v>
      </c>
      <c r="L100" s="48"/>
      <c r="M100" s="50"/>
    </row>
    <row r="101" spans="1:13" ht="36" hidden="1">
      <c r="A101" s="46">
        <v>2019</v>
      </c>
      <c r="B101" s="47" t="s">
        <v>100</v>
      </c>
      <c r="C101" s="47" t="s">
        <v>205</v>
      </c>
      <c r="D101" s="48"/>
      <c r="E101" s="47"/>
      <c r="F101" s="26" t="s">
        <v>213</v>
      </c>
      <c r="G101" s="47" t="s">
        <v>12</v>
      </c>
      <c r="H101" s="47" t="s">
        <v>207</v>
      </c>
      <c r="I101" s="47" t="s">
        <v>214</v>
      </c>
      <c r="J101" s="49" t="s">
        <v>215</v>
      </c>
      <c r="K101" s="142" t="s">
        <v>52</v>
      </c>
      <c r="L101" s="48"/>
      <c r="M101" s="50"/>
    </row>
    <row r="102" spans="1:13" ht="36" hidden="1">
      <c r="A102" s="46">
        <v>2019</v>
      </c>
      <c r="B102" s="47" t="s">
        <v>100</v>
      </c>
      <c r="C102" s="47" t="s">
        <v>205</v>
      </c>
      <c r="D102" s="48"/>
      <c r="E102" s="47"/>
      <c r="F102" s="26" t="s">
        <v>216</v>
      </c>
      <c r="G102" s="47" t="s">
        <v>12</v>
      </c>
      <c r="H102" s="47" t="s">
        <v>207</v>
      </c>
      <c r="I102" s="47" t="s">
        <v>217</v>
      </c>
      <c r="J102" s="49" t="s">
        <v>218</v>
      </c>
      <c r="K102" s="142" t="s">
        <v>52</v>
      </c>
      <c r="L102" s="48"/>
      <c r="M102" s="50"/>
    </row>
    <row r="103" spans="1:13" ht="24" hidden="1">
      <c r="A103" s="46">
        <v>2018</v>
      </c>
      <c r="B103" s="47" t="s">
        <v>100</v>
      </c>
      <c r="C103" s="47" t="s">
        <v>219</v>
      </c>
      <c r="D103" s="48"/>
      <c r="E103" s="47" t="s">
        <v>884</v>
      </c>
      <c r="F103" s="26" t="s">
        <v>220</v>
      </c>
      <c r="G103" s="47" t="s">
        <v>12</v>
      </c>
      <c r="H103" s="47" t="s">
        <v>221</v>
      </c>
      <c r="I103" s="47" t="s">
        <v>222</v>
      </c>
      <c r="J103" s="49" t="s">
        <v>223</v>
      </c>
      <c r="K103" s="142" t="s">
        <v>52</v>
      </c>
      <c r="L103" s="48"/>
      <c r="M103" s="50"/>
    </row>
    <row r="104" spans="1:13" ht="48" hidden="1">
      <c r="A104" s="46">
        <v>2018</v>
      </c>
      <c r="B104" s="47" t="s">
        <v>100</v>
      </c>
      <c r="C104" s="47" t="s">
        <v>219</v>
      </c>
      <c r="D104" s="48"/>
      <c r="E104" s="47" t="s">
        <v>884</v>
      </c>
      <c r="F104" s="26" t="s">
        <v>224</v>
      </c>
      <c r="G104" s="47" t="s">
        <v>12</v>
      </c>
      <c r="H104" s="47" t="s">
        <v>221</v>
      </c>
      <c r="I104" s="47" t="s">
        <v>225</v>
      </c>
      <c r="J104" s="49" t="s">
        <v>226</v>
      </c>
      <c r="K104" s="142" t="s">
        <v>52</v>
      </c>
      <c r="L104" s="48"/>
      <c r="M104" s="50"/>
    </row>
    <row r="105" spans="1:13" ht="36" hidden="1">
      <c r="A105" s="46">
        <v>2018</v>
      </c>
      <c r="B105" s="47" t="s">
        <v>100</v>
      </c>
      <c r="C105" s="47" t="s">
        <v>219</v>
      </c>
      <c r="D105" s="48"/>
      <c r="E105" s="47"/>
      <c r="F105" s="26" t="s">
        <v>227</v>
      </c>
      <c r="G105" s="47" t="s">
        <v>12</v>
      </c>
      <c r="H105" s="47" t="s">
        <v>221</v>
      </c>
      <c r="I105" s="47" t="s">
        <v>228</v>
      </c>
      <c r="J105" s="49" t="s">
        <v>229</v>
      </c>
      <c r="K105" s="142" t="s">
        <v>52</v>
      </c>
      <c r="L105" s="48"/>
      <c r="M105" s="50"/>
    </row>
    <row r="106" spans="1:13" ht="24" hidden="1">
      <c r="A106" s="46">
        <v>2018</v>
      </c>
      <c r="B106" s="47" t="s">
        <v>100</v>
      </c>
      <c r="C106" s="47" t="s">
        <v>219</v>
      </c>
      <c r="D106" s="48"/>
      <c r="E106" s="47"/>
      <c r="F106" s="26" t="s">
        <v>230</v>
      </c>
      <c r="G106" s="47" t="s">
        <v>12</v>
      </c>
      <c r="H106" s="47" t="s">
        <v>221</v>
      </c>
      <c r="I106" s="47" t="s">
        <v>231</v>
      </c>
      <c r="J106" s="49" t="s">
        <v>232</v>
      </c>
      <c r="K106" s="142" t="s">
        <v>52</v>
      </c>
      <c r="L106" s="48"/>
      <c r="M106" s="50"/>
    </row>
    <row r="107" spans="1:13" ht="24" hidden="1">
      <c r="A107" s="46">
        <v>2019</v>
      </c>
      <c r="B107" s="47" t="s">
        <v>100</v>
      </c>
      <c r="C107" s="47" t="s">
        <v>219</v>
      </c>
      <c r="D107" s="48"/>
      <c r="E107" s="47"/>
      <c r="F107" s="26" t="s">
        <v>233</v>
      </c>
      <c r="G107" s="47" t="s">
        <v>12</v>
      </c>
      <c r="H107" s="47" t="s">
        <v>234</v>
      </c>
      <c r="I107" s="47" t="s">
        <v>235</v>
      </c>
      <c r="J107" s="49" t="s">
        <v>236</v>
      </c>
      <c r="K107" s="142" t="s">
        <v>52</v>
      </c>
      <c r="L107" s="48"/>
      <c r="M107" s="50"/>
    </row>
    <row r="108" spans="1:13" ht="24" hidden="1">
      <c r="A108" s="46">
        <v>2019</v>
      </c>
      <c r="B108" s="47" t="s">
        <v>100</v>
      </c>
      <c r="C108" s="47" t="s">
        <v>219</v>
      </c>
      <c r="D108" s="48"/>
      <c r="E108" s="47"/>
      <c r="F108" s="26" t="s">
        <v>237</v>
      </c>
      <c r="G108" s="47" t="s">
        <v>12</v>
      </c>
      <c r="H108" s="47" t="s">
        <v>234</v>
      </c>
      <c r="I108" s="47" t="s">
        <v>238</v>
      </c>
      <c r="J108" s="49" t="s">
        <v>239</v>
      </c>
      <c r="K108" s="142" t="s">
        <v>52</v>
      </c>
      <c r="L108" s="48"/>
      <c r="M108" s="50"/>
    </row>
    <row r="109" spans="1:13" ht="24" hidden="1">
      <c r="A109" s="46">
        <v>2019</v>
      </c>
      <c r="B109" s="47" t="s">
        <v>100</v>
      </c>
      <c r="C109" s="47" t="s">
        <v>219</v>
      </c>
      <c r="D109" s="48"/>
      <c r="E109" s="47"/>
      <c r="F109" s="26" t="s">
        <v>240</v>
      </c>
      <c r="G109" s="47" t="s">
        <v>12</v>
      </c>
      <c r="H109" s="47" t="s">
        <v>234</v>
      </c>
      <c r="I109" s="47" t="s">
        <v>241</v>
      </c>
      <c r="J109" s="49" t="s">
        <v>242</v>
      </c>
      <c r="K109" s="142" t="s">
        <v>52</v>
      </c>
      <c r="L109" s="48"/>
      <c r="M109" s="50"/>
    </row>
    <row r="110" spans="1:13" ht="24" hidden="1">
      <c r="A110" s="46">
        <v>2019</v>
      </c>
      <c r="B110" s="47" t="s">
        <v>100</v>
      </c>
      <c r="C110" s="47" t="s">
        <v>219</v>
      </c>
      <c r="D110" s="48"/>
      <c r="E110" s="47"/>
      <c r="F110" s="26" t="s">
        <v>243</v>
      </c>
      <c r="G110" s="47" t="s">
        <v>12</v>
      </c>
      <c r="H110" s="47" t="s">
        <v>234</v>
      </c>
      <c r="I110" s="47" t="s">
        <v>244</v>
      </c>
      <c r="J110" s="49" t="s">
        <v>245</v>
      </c>
      <c r="K110" s="142" t="s">
        <v>52</v>
      </c>
      <c r="L110" s="48"/>
      <c r="M110" s="50"/>
    </row>
    <row r="111" spans="1:13" ht="24" hidden="1">
      <c r="A111" s="46">
        <v>2019</v>
      </c>
      <c r="B111" s="47" t="s">
        <v>100</v>
      </c>
      <c r="C111" s="47" t="s">
        <v>205</v>
      </c>
      <c r="D111" s="48"/>
      <c r="E111" s="47"/>
      <c r="F111" s="26" t="s">
        <v>246</v>
      </c>
      <c r="G111" s="47" t="s">
        <v>12</v>
      </c>
      <c r="H111" s="47" t="s">
        <v>247</v>
      </c>
      <c r="I111" s="47" t="s">
        <v>248</v>
      </c>
      <c r="J111" s="49" t="s">
        <v>249</v>
      </c>
      <c r="K111" s="94" t="s">
        <v>250</v>
      </c>
      <c r="L111" s="48"/>
      <c r="M111" s="50"/>
    </row>
    <row r="112" spans="1:13" ht="24" hidden="1">
      <c r="A112" s="46">
        <v>2019</v>
      </c>
      <c r="B112" s="47" t="s">
        <v>100</v>
      </c>
      <c r="C112" s="47" t="s">
        <v>205</v>
      </c>
      <c r="D112" s="48"/>
      <c r="E112" s="47"/>
      <c r="F112" s="26" t="s">
        <v>251</v>
      </c>
      <c r="G112" s="47" t="s">
        <v>12</v>
      </c>
      <c r="H112" s="47" t="s">
        <v>247</v>
      </c>
      <c r="I112" s="47" t="s">
        <v>847</v>
      </c>
      <c r="J112" s="49" t="s">
        <v>252</v>
      </c>
      <c r="K112" s="94" t="s">
        <v>250</v>
      </c>
      <c r="L112" s="48"/>
      <c r="M112" s="50"/>
    </row>
    <row r="113" spans="1:13" ht="24" hidden="1">
      <c r="A113" s="46">
        <v>2019</v>
      </c>
      <c r="B113" s="47" t="s">
        <v>100</v>
      </c>
      <c r="C113" s="47" t="s">
        <v>205</v>
      </c>
      <c r="D113" s="48"/>
      <c r="E113" s="47"/>
      <c r="F113" s="26" t="s">
        <v>253</v>
      </c>
      <c r="G113" s="47" t="s">
        <v>12</v>
      </c>
      <c r="H113" s="47" t="s">
        <v>247</v>
      </c>
      <c r="I113" s="47" t="s">
        <v>848</v>
      </c>
      <c r="J113" s="49" t="s">
        <v>254</v>
      </c>
      <c r="K113" s="94" t="s">
        <v>250</v>
      </c>
      <c r="L113" s="48"/>
      <c r="M113" s="50"/>
    </row>
    <row r="114" spans="1:13" ht="24" hidden="1">
      <c r="A114" s="46">
        <v>2019</v>
      </c>
      <c r="B114" s="47" t="s">
        <v>100</v>
      </c>
      <c r="C114" s="47" t="s">
        <v>205</v>
      </c>
      <c r="D114" s="48"/>
      <c r="E114" s="47"/>
      <c r="F114" s="26" t="s">
        <v>255</v>
      </c>
      <c r="G114" s="47" t="s">
        <v>12</v>
      </c>
      <c r="H114" s="47" t="s">
        <v>247</v>
      </c>
      <c r="I114" s="47" t="s">
        <v>256</v>
      </c>
      <c r="J114" s="49" t="s">
        <v>257</v>
      </c>
      <c r="K114" s="94" t="s">
        <v>250</v>
      </c>
      <c r="L114" s="48"/>
      <c r="M114" s="50"/>
    </row>
    <row r="115" spans="1:13" ht="24" hidden="1">
      <c r="A115" s="46">
        <v>2018</v>
      </c>
      <c r="B115" s="47" t="s">
        <v>100</v>
      </c>
      <c r="C115" s="47" t="s">
        <v>183</v>
      </c>
      <c r="D115" s="48"/>
      <c r="E115" s="47"/>
      <c r="F115" s="26" t="s">
        <v>258</v>
      </c>
      <c r="G115" s="47" t="s">
        <v>12</v>
      </c>
      <c r="H115" s="47" t="s">
        <v>259</v>
      </c>
      <c r="I115" s="47" t="s">
        <v>260</v>
      </c>
      <c r="J115" s="49" t="s">
        <v>261</v>
      </c>
      <c r="K115" s="142" t="s">
        <v>52</v>
      </c>
      <c r="L115" s="48"/>
      <c r="M115" s="50"/>
    </row>
    <row r="116" spans="1:13" ht="24" hidden="1">
      <c r="A116" s="46">
        <v>2018</v>
      </c>
      <c r="B116" s="47" t="s">
        <v>100</v>
      </c>
      <c r="C116" s="47" t="s">
        <v>183</v>
      </c>
      <c r="D116" s="48"/>
      <c r="E116" s="47"/>
      <c r="F116" s="26" t="s">
        <v>262</v>
      </c>
      <c r="G116" s="47" t="s">
        <v>12</v>
      </c>
      <c r="H116" s="47" t="s">
        <v>259</v>
      </c>
      <c r="I116" s="47" t="s">
        <v>263</v>
      </c>
      <c r="J116" s="49" t="s">
        <v>264</v>
      </c>
      <c r="K116" s="142" t="s">
        <v>52</v>
      </c>
      <c r="L116" s="48"/>
      <c r="M116" s="50"/>
    </row>
    <row r="117" spans="1:13" ht="24" hidden="1">
      <c r="A117" s="46">
        <v>2018</v>
      </c>
      <c r="B117" s="47" t="s">
        <v>100</v>
      </c>
      <c r="C117" s="47" t="s">
        <v>183</v>
      </c>
      <c r="D117" s="48"/>
      <c r="E117" s="47"/>
      <c r="F117" s="26" t="s">
        <v>265</v>
      </c>
      <c r="G117" s="47" t="s">
        <v>12</v>
      </c>
      <c r="H117" s="47" t="s">
        <v>259</v>
      </c>
      <c r="I117" s="47" t="s">
        <v>266</v>
      </c>
      <c r="J117" s="49" t="s">
        <v>267</v>
      </c>
      <c r="K117" s="142" t="s">
        <v>52</v>
      </c>
      <c r="L117" s="48"/>
      <c r="M117" s="50"/>
    </row>
    <row r="118" spans="1:13" ht="24" hidden="1">
      <c r="A118" s="46">
        <v>2018</v>
      </c>
      <c r="B118" s="47" t="s">
        <v>100</v>
      </c>
      <c r="C118" s="47" t="s">
        <v>183</v>
      </c>
      <c r="D118" s="48"/>
      <c r="E118" s="47"/>
      <c r="F118" s="26" t="s">
        <v>268</v>
      </c>
      <c r="G118" s="47" t="s">
        <v>12</v>
      </c>
      <c r="H118" s="47" t="s">
        <v>259</v>
      </c>
      <c r="I118" s="47" t="s">
        <v>737</v>
      </c>
      <c r="J118" s="49" t="s">
        <v>269</v>
      </c>
      <c r="K118" s="142" t="s">
        <v>52</v>
      </c>
      <c r="L118" s="48"/>
      <c r="M118" s="50"/>
    </row>
    <row r="119" spans="1:13" ht="36" hidden="1">
      <c r="A119" s="46">
        <v>2020</v>
      </c>
      <c r="B119" s="47" t="s">
        <v>100</v>
      </c>
      <c r="C119" s="47" t="s">
        <v>183</v>
      </c>
      <c r="D119" s="48"/>
      <c r="E119" s="47"/>
      <c r="F119" s="4" t="s">
        <v>682</v>
      </c>
      <c r="G119" s="47" t="s">
        <v>12</v>
      </c>
      <c r="H119" s="56" t="s">
        <v>270</v>
      </c>
      <c r="I119" s="47" t="s">
        <v>0</v>
      </c>
      <c r="J119" s="49" t="s">
        <v>271</v>
      </c>
      <c r="K119" s="94" t="s">
        <v>272</v>
      </c>
      <c r="L119" s="48"/>
      <c r="M119" s="50"/>
    </row>
    <row r="120" spans="1:13" ht="48" hidden="1">
      <c r="A120" s="46">
        <v>2020</v>
      </c>
      <c r="B120" s="47" t="s">
        <v>100</v>
      </c>
      <c r="C120" s="47" t="s">
        <v>183</v>
      </c>
      <c r="D120" s="48"/>
      <c r="E120" s="47"/>
      <c r="F120" s="4" t="s">
        <v>683</v>
      </c>
      <c r="G120" s="47" t="s">
        <v>12</v>
      </c>
      <c r="H120" s="56" t="s">
        <v>270</v>
      </c>
      <c r="I120" s="47" t="s">
        <v>273</v>
      </c>
      <c r="J120" s="49" t="s">
        <v>274</v>
      </c>
      <c r="K120" s="94" t="s">
        <v>272</v>
      </c>
      <c r="L120" s="48"/>
      <c r="M120" s="50"/>
    </row>
    <row r="121" spans="1:13" ht="48" hidden="1">
      <c r="A121" s="46">
        <v>2020</v>
      </c>
      <c r="B121" s="47" t="s">
        <v>100</v>
      </c>
      <c r="C121" s="47" t="s">
        <v>183</v>
      </c>
      <c r="D121" s="48"/>
      <c r="E121" s="47"/>
      <c r="F121" s="4" t="s">
        <v>684</v>
      </c>
      <c r="G121" s="47" t="s">
        <v>12</v>
      </c>
      <c r="H121" s="56" t="s">
        <v>270</v>
      </c>
      <c r="I121" s="47" t="s">
        <v>275</v>
      </c>
      <c r="J121" s="49" t="s">
        <v>276</v>
      </c>
      <c r="K121" s="94" t="s">
        <v>272</v>
      </c>
      <c r="L121" s="48"/>
      <c r="M121" s="50"/>
    </row>
    <row r="122" spans="1:13" ht="24" hidden="1">
      <c r="A122" s="46">
        <v>2020</v>
      </c>
      <c r="B122" s="47" t="s">
        <v>100</v>
      </c>
      <c r="C122" s="47" t="s">
        <v>183</v>
      </c>
      <c r="D122" s="48"/>
      <c r="E122" s="47"/>
      <c r="F122" s="4" t="s">
        <v>685</v>
      </c>
      <c r="G122" s="47" t="s">
        <v>12</v>
      </c>
      <c r="H122" s="56" t="s">
        <v>270</v>
      </c>
      <c r="I122" s="47" t="s">
        <v>277</v>
      </c>
      <c r="J122" s="49" t="s">
        <v>278</v>
      </c>
      <c r="K122" s="142" t="s">
        <v>279</v>
      </c>
      <c r="L122" s="48"/>
      <c r="M122" s="50"/>
    </row>
    <row r="123" spans="1:13" ht="36" hidden="1">
      <c r="A123" s="46">
        <v>2020</v>
      </c>
      <c r="B123" s="47" t="s">
        <v>100</v>
      </c>
      <c r="C123" s="47" t="s">
        <v>219</v>
      </c>
      <c r="D123" s="48"/>
      <c r="E123" s="47" t="s">
        <v>1076</v>
      </c>
      <c r="F123" s="4" t="s">
        <v>686</v>
      </c>
      <c r="G123" s="47" t="s">
        <v>12</v>
      </c>
      <c r="H123" s="56" t="s">
        <v>280</v>
      </c>
      <c r="I123" s="47" t="s">
        <v>281</v>
      </c>
      <c r="J123" s="49" t="s">
        <v>282</v>
      </c>
      <c r="K123" s="142" t="s">
        <v>52</v>
      </c>
      <c r="L123" s="48"/>
      <c r="M123" s="50"/>
    </row>
    <row r="124" spans="1:13" ht="36" hidden="1">
      <c r="A124" s="46">
        <v>2020</v>
      </c>
      <c r="B124" s="47" t="s">
        <v>100</v>
      </c>
      <c r="C124" s="47" t="s">
        <v>219</v>
      </c>
      <c r="D124" s="48"/>
      <c r="E124" s="47"/>
      <c r="F124" s="4" t="s">
        <v>687</v>
      </c>
      <c r="G124" s="47" t="s">
        <v>12</v>
      </c>
      <c r="H124" s="56" t="s">
        <v>280</v>
      </c>
      <c r="I124" s="47" t="s">
        <v>283</v>
      </c>
      <c r="J124" s="49" t="s">
        <v>284</v>
      </c>
      <c r="K124" s="142" t="s">
        <v>52</v>
      </c>
      <c r="L124" s="48"/>
      <c r="M124" s="50"/>
    </row>
    <row r="125" spans="1:13" ht="36" hidden="1">
      <c r="A125" s="46">
        <v>2020</v>
      </c>
      <c r="B125" s="47" t="s">
        <v>100</v>
      </c>
      <c r="C125" s="47" t="s">
        <v>219</v>
      </c>
      <c r="D125" s="48"/>
      <c r="E125" s="47"/>
      <c r="F125" s="4" t="s">
        <v>688</v>
      </c>
      <c r="G125" s="47" t="s">
        <v>12</v>
      </c>
      <c r="H125" s="56" t="s">
        <v>280</v>
      </c>
      <c r="I125" s="47" t="s">
        <v>285</v>
      </c>
      <c r="J125" s="49" t="s">
        <v>286</v>
      </c>
      <c r="K125" s="142" t="s">
        <v>52</v>
      </c>
      <c r="L125" s="48"/>
      <c r="M125" s="50"/>
    </row>
    <row r="126" spans="1:13" ht="36" hidden="1">
      <c r="A126" s="46">
        <v>2020</v>
      </c>
      <c r="B126" s="47" t="s">
        <v>100</v>
      </c>
      <c r="C126" s="47" t="s">
        <v>219</v>
      </c>
      <c r="D126" s="48"/>
      <c r="E126" s="47"/>
      <c r="F126" s="4" t="s">
        <v>689</v>
      </c>
      <c r="G126" s="47" t="s">
        <v>12</v>
      </c>
      <c r="H126" s="56" t="s">
        <v>280</v>
      </c>
      <c r="I126" s="47" t="s">
        <v>287</v>
      </c>
      <c r="J126" s="49" t="s">
        <v>288</v>
      </c>
      <c r="K126" s="142" t="s">
        <v>52</v>
      </c>
      <c r="L126" s="48"/>
      <c r="M126" s="50"/>
    </row>
    <row r="127" spans="1:13" ht="24" hidden="1">
      <c r="A127" s="46">
        <v>2020</v>
      </c>
      <c r="B127" s="47" t="s">
        <v>100</v>
      </c>
      <c r="C127" s="47" t="s">
        <v>219</v>
      </c>
      <c r="D127" s="48"/>
      <c r="E127" s="47"/>
      <c r="F127" s="4" t="s">
        <v>690</v>
      </c>
      <c r="G127" s="47" t="s">
        <v>12</v>
      </c>
      <c r="H127" s="56" t="s">
        <v>289</v>
      </c>
      <c r="I127" s="47" t="s">
        <v>290</v>
      </c>
      <c r="J127" s="49" t="s">
        <v>291</v>
      </c>
      <c r="K127" s="142" t="s">
        <v>52</v>
      </c>
      <c r="L127" s="48"/>
      <c r="M127" s="50"/>
    </row>
    <row r="128" spans="1:13" ht="36" hidden="1">
      <c r="A128" s="46">
        <v>2020</v>
      </c>
      <c r="B128" s="47" t="s">
        <v>100</v>
      </c>
      <c r="C128" s="47" t="s">
        <v>219</v>
      </c>
      <c r="D128" s="48"/>
      <c r="E128" s="47"/>
      <c r="F128" s="4" t="s">
        <v>691</v>
      </c>
      <c r="G128" s="47" t="s">
        <v>12</v>
      </c>
      <c r="H128" s="56" t="s">
        <v>289</v>
      </c>
      <c r="I128" s="47" t="s">
        <v>292</v>
      </c>
      <c r="J128" s="49" t="s">
        <v>293</v>
      </c>
      <c r="K128" s="142" t="s">
        <v>52</v>
      </c>
      <c r="L128" s="48"/>
      <c r="M128" s="50"/>
    </row>
    <row r="129" spans="1:13" ht="24" hidden="1">
      <c r="A129" s="46">
        <v>2020</v>
      </c>
      <c r="B129" s="47" t="s">
        <v>100</v>
      </c>
      <c r="C129" s="47" t="s">
        <v>219</v>
      </c>
      <c r="D129" s="48"/>
      <c r="E129" s="47"/>
      <c r="F129" s="4" t="s">
        <v>692</v>
      </c>
      <c r="G129" s="47" t="s">
        <v>12</v>
      </c>
      <c r="H129" s="56" t="s">
        <v>289</v>
      </c>
      <c r="I129" s="47" t="s">
        <v>294</v>
      </c>
      <c r="J129" s="49" t="s">
        <v>295</v>
      </c>
      <c r="K129" s="142" t="s">
        <v>52</v>
      </c>
      <c r="L129" s="48"/>
      <c r="M129" s="50"/>
    </row>
    <row r="130" spans="1:13" ht="24" hidden="1">
      <c r="A130" s="46">
        <v>2020</v>
      </c>
      <c r="B130" s="47" t="s">
        <v>100</v>
      </c>
      <c r="C130" s="47" t="s">
        <v>219</v>
      </c>
      <c r="D130" s="48"/>
      <c r="E130" s="47"/>
      <c r="F130" s="4" t="s">
        <v>693</v>
      </c>
      <c r="G130" s="47" t="s">
        <v>12</v>
      </c>
      <c r="H130" s="56" t="s">
        <v>289</v>
      </c>
      <c r="I130" s="47" t="s">
        <v>296</v>
      </c>
      <c r="J130" s="49" t="s">
        <v>297</v>
      </c>
      <c r="K130" s="142" t="s">
        <v>52</v>
      </c>
      <c r="L130" s="48"/>
      <c r="M130" s="50"/>
    </row>
    <row r="131" spans="1:13" ht="36" hidden="1">
      <c r="A131" s="46">
        <v>2020</v>
      </c>
      <c r="B131" s="47" t="s">
        <v>100</v>
      </c>
      <c r="C131" s="47" t="s">
        <v>183</v>
      </c>
      <c r="D131" s="48"/>
      <c r="E131" s="47" t="s">
        <v>884</v>
      </c>
      <c r="F131" s="4" t="s">
        <v>694</v>
      </c>
      <c r="G131" s="47" t="s">
        <v>12</v>
      </c>
      <c r="H131" s="56" t="s">
        <v>298</v>
      </c>
      <c r="I131" s="47" t="s">
        <v>299</v>
      </c>
      <c r="J131" s="49" t="s">
        <v>300</v>
      </c>
      <c r="K131" s="142" t="s">
        <v>19</v>
      </c>
      <c r="L131" s="48"/>
      <c r="M131" s="50"/>
    </row>
    <row r="132" spans="1:13" ht="48" hidden="1">
      <c r="A132" s="46">
        <v>2020</v>
      </c>
      <c r="B132" s="47" t="s">
        <v>100</v>
      </c>
      <c r="C132" s="47" t="s">
        <v>183</v>
      </c>
      <c r="D132" s="48"/>
      <c r="E132" s="47" t="s">
        <v>884</v>
      </c>
      <c r="F132" s="4" t="s">
        <v>695</v>
      </c>
      <c r="G132" s="47" t="s">
        <v>12</v>
      </c>
      <c r="H132" s="56" t="s">
        <v>298</v>
      </c>
      <c r="I132" s="47" t="s">
        <v>301</v>
      </c>
      <c r="J132" s="49" t="s">
        <v>302</v>
      </c>
      <c r="K132" s="142" t="s">
        <v>19</v>
      </c>
      <c r="L132" s="48"/>
      <c r="M132" s="50"/>
    </row>
    <row r="133" spans="1:13" ht="48" hidden="1">
      <c r="A133" s="46">
        <v>2020</v>
      </c>
      <c r="B133" s="47" t="s">
        <v>100</v>
      </c>
      <c r="C133" s="47" t="s">
        <v>183</v>
      </c>
      <c r="D133" s="48"/>
      <c r="E133" s="47" t="s">
        <v>884</v>
      </c>
      <c r="F133" s="4" t="s">
        <v>696</v>
      </c>
      <c r="G133" s="47" t="s">
        <v>12</v>
      </c>
      <c r="H133" s="56" t="s">
        <v>298</v>
      </c>
      <c r="I133" s="47" t="s">
        <v>303</v>
      </c>
      <c r="J133" s="49" t="s">
        <v>304</v>
      </c>
      <c r="K133" s="142" t="s">
        <v>19</v>
      </c>
      <c r="L133" s="48"/>
      <c r="M133" s="50"/>
    </row>
    <row r="134" spans="1:13" ht="36" hidden="1">
      <c r="A134" s="46">
        <v>2020</v>
      </c>
      <c r="B134" s="47" t="s">
        <v>100</v>
      </c>
      <c r="C134" s="47" t="s">
        <v>183</v>
      </c>
      <c r="D134" s="48"/>
      <c r="E134" s="47" t="s">
        <v>884</v>
      </c>
      <c r="F134" s="4" t="s">
        <v>697</v>
      </c>
      <c r="G134" s="47" t="s">
        <v>12</v>
      </c>
      <c r="H134" s="56" t="s">
        <v>298</v>
      </c>
      <c r="I134" s="47" t="s">
        <v>305</v>
      </c>
      <c r="J134" s="49" t="s">
        <v>306</v>
      </c>
      <c r="K134" s="142" t="s">
        <v>19</v>
      </c>
      <c r="L134" s="48"/>
      <c r="M134" s="50"/>
    </row>
    <row r="135" spans="1:13" ht="36" hidden="1">
      <c r="A135" s="46">
        <v>2020</v>
      </c>
      <c r="B135" s="47" t="s">
        <v>100</v>
      </c>
      <c r="C135" s="47" t="s">
        <v>219</v>
      </c>
      <c r="D135" s="48"/>
      <c r="E135" s="47"/>
      <c r="F135" s="4" t="s">
        <v>698</v>
      </c>
      <c r="G135" s="47" t="s">
        <v>12</v>
      </c>
      <c r="H135" s="56" t="s">
        <v>307</v>
      </c>
      <c r="I135" s="47" t="s">
        <v>308</v>
      </c>
      <c r="J135" s="49" t="s">
        <v>309</v>
      </c>
      <c r="K135" s="94" t="s">
        <v>310</v>
      </c>
      <c r="L135" s="48"/>
      <c r="M135" s="57"/>
    </row>
    <row r="136" spans="1:13" ht="36" hidden="1">
      <c r="A136" s="46">
        <v>2020</v>
      </c>
      <c r="B136" s="47" t="s">
        <v>100</v>
      </c>
      <c r="C136" s="47" t="s">
        <v>219</v>
      </c>
      <c r="D136" s="48"/>
      <c r="E136" s="47"/>
      <c r="F136" s="4" t="s">
        <v>699</v>
      </c>
      <c r="G136" s="47" t="s">
        <v>12</v>
      </c>
      <c r="H136" s="56" t="s">
        <v>307</v>
      </c>
      <c r="I136" s="47" t="s">
        <v>311</v>
      </c>
      <c r="J136" s="49" t="s">
        <v>312</v>
      </c>
      <c r="K136" s="94" t="s">
        <v>310</v>
      </c>
      <c r="L136" s="48"/>
      <c r="M136" s="57"/>
    </row>
    <row r="137" spans="1:13" ht="24" hidden="1">
      <c r="A137" s="46">
        <v>2020</v>
      </c>
      <c r="B137" s="47" t="s">
        <v>100</v>
      </c>
      <c r="C137" s="47" t="s">
        <v>219</v>
      </c>
      <c r="D137" s="48"/>
      <c r="E137" s="47"/>
      <c r="F137" s="4" t="s">
        <v>700</v>
      </c>
      <c r="G137" s="47" t="s">
        <v>12</v>
      </c>
      <c r="H137" s="56" t="s">
        <v>307</v>
      </c>
      <c r="I137" s="47" t="s">
        <v>313</v>
      </c>
      <c r="J137" s="49" t="s">
        <v>314</v>
      </c>
      <c r="K137" s="94" t="s">
        <v>310</v>
      </c>
      <c r="L137" s="48"/>
      <c r="M137" s="57"/>
    </row>
    <row r="138" spans="1:13" ht="36" hidden="1">
      <c r="A138" s="46">
        <v>2020</v>
      </c>
      <c r="B138" s="47" t="s">
        <v>100</v>
      </c>
      <c r="C138" s="47" t="s">
        <v>219</v>
      </c>
      <c r="D138" s="48"/>
      <c r="E138" s="47"/>
      <c r="F138" s="4" t="s">
        <v>701</v>
      </c>
      <c r="G138" s="47" t="s">
        <v>12</v>
      </c>
      <c r="H138" s="56" t="s">
        <v>307</v>
      </c>
      <c r="I138" s="47" t="s">
        <v>315</v>
      </c>
      <c r="J138" s="49" t="s">
        <v>316</v>
      </c>
      <c r="K138" s="94" t="s">
        <v>310</v>
      </c>
      <c r="L138" s="48"/>
      <c r="M138" s="57"/>
    </row>
    <row r="139" spans="1:13" ht="36" hidden="1">
      <c r="A139" s="46">
        <v>2020</v>
      </c>
      <c r="B139" s="47" t="s">
        <v>100</v>
      </c>
      <c r="C139" s="47" t="s">
        <v>219</v>
      </c>
      <c r="D139" s="51"/>
      <c r="E139" s="47"/>
      <c r="F139" s="4" t="s">
        <v>702</v>
      </c>
      <c r="G139" s="47" t="s">
        <v>12</v>
      </c>
      <c r="H139" s="52" t="s">
        <v>317</v>
      </c>
      <c r="I139" s="53" t="s">
        <v>318</v>
      </c>
      <c r="J139" s="54" t="s">
        <v>319</v>
      </c>
      <c r="K139" s="93" t="s">
        <v>320</v>
      </c>
      <c r="L139" s="48"/>
      <c r="M139" s="57"/>
    </row>
    <row r="140" spans="1:13" ht="36" hidden="1">
      <c r="A140" s="46">
        <v>2020</v>
      </c>
      <c r="B140" s="47" t="s">
        <v>100</v>
      </c>
      <c r="C140" s="47" t="s">
        <v>219</v>
      </c>
      <c r="D140" s="51"/>
      <c r="E140" s="47"/>
      <c r="F140" s="4" t="s">
        <v>703</v>
      </c>
      <c r="G140" s="47" t="s">
        <v>12</v>
      </c>
      <c r="H140" s="52" t="s">
        <v>317</v>
      </c>
      <c r="I140" s="53" t="s">
        <v>321</v>
      </c>
      <c r="J140" s="54" t="s">
        <v>322</v>
      </c>
      <c r="K140" s="93" t="s">
        <v>320</v>
      </c>
      <c r="L140" s="48"/>
      <c r="M140" s="57"/>
    </row>
    <row r="141" spans="1:13" ht="36" hidden="1">
      <c r="A141" s="46">
        <v>2020</v>
      </c>
      <c r="B141" s="47" t="s">
        <v>100</v>
      </c>
      <c r="C141" s="47" t="s">
        <v>219</v>
      </c>
      <c r="D141" s="51"/>
      <c r="E141" s="47"/>
      <c r="F141" s="4" t="s">
        <v>704</v>
      </c>
      <c r="G141" s="47" t="s">
        <v>12</v>
      </c>
      <c r="H141" s="52" t="s">
        <v>317</v>
      </c>
      <c r="I141" s="53" t="s">
        <v>323</v>
      </c>
      <c r="J141" s="54" t="s">
        <v>324</v>
      </c>
      <c r="K141" s="144" t="s">
        <v>325</v>
      </c>
      <c r="L141" s="48"/>
      <c r="M141" s="57"/>
    </row>
    <row r="142" spans="1:13" ht="36" hidden="1">
      <c r="A142" s="46">
        <v>2020</v>
      </c>
      <c r="B142" s="47" t="s">
        <v>100</v>
      </c>
      <c r="C142" s="47" t="s">
        <v>219</v>
      </c>
      <c r="D142" s="51"/>
      <c r="E142" s="47"/>
      <c r="F142" s="4" t="s">
        <v>705</v>
      </c>
      <c r="G142" s="47" t="s">
        <v>12</v>
      </c>
      <c r="H142" s="52" t="s">
        <v>317</v>
      </c>
      <c r="I142" s="53" t="s">
        <v>326</v>
      </c>
      <c r="J142" s="54" t="s">
        <v>327</v>
      </c>
      <c r="K142" s="144" t="s">
        <v>328</v>
      </c>
      <c r="L142" s="48"/>
      <c r="M142" s="57"/>
    </row>
    <row r="143" spans="1:13" ht="48" hidden="1">
      <c r="A143" s="46">
        <v>2021</v>
      </c>
      <c r="B143" s="47" t="s">
        <v>100</v>
      </c>
      <c r="C143" s="47" t="s">
        <v>669</v>
      </c>
      <c r="D143" s="51"/>
      <c r="E143" s="47" t="s">
        <v>1076</v>
      </c>
      <c r="F143" s="5" t="s">
        <v>709</v>
      </c>
      <c r="G143" s="47" t="s">
        <v>12</v>
      </c>
      <c r="H143" s="52" t="s">
        <v>654</v>
      </c>
      <c r="I143" s="53" t="s">
        <v>663</v>
      </c>
      <c r="J143" s="54" t="s">
        <v>671</v>
      </c>
      <c r="K143" s="145" t="s">
        <v>656</v>
      </c>
      <c r="L143" s="48"/>
      <c r="M143" s="57"/>
    </row>
    <row r="144" spans="1:13" ht="36" hidden="1">
      <c r="A144" s="46">
        <v>2021</v>
      </c>
      <c r="B144" s="47" t="s">
        <v>100</v>
      </c>
      <c r="C144" s="47" t="s">
        <v>669</v>
      </c>
      <c r="D144" s="51"/>
      <c r="E144" s="47"/>
      <c r="F144" s="5" t="s">
        <v>710</v>
      </c>
      <c r="G144" s="47" t="s">
        <v>12</v>
      </c>
      <c r="H144" s="52" t="s">
        <v>654</v>
      </c>
      <c r="I144" s="53" t="s">
        <v>664</v>
      </c>
      <c r="J144" s="54" t="s">
        <v>670</v>
      </c>
      <c r="K144" s="145" t="s">
        <v>656</v>
      </c>
      <c r="L144" s="48"/>
      <c r="M144" s="57"/>
    </row>
    <row r="145" spans="1:13" ht="36" hidden="1">
      <c r="A145" s="46">
        <v>2021</v>
      </c>
      <c r="B145" s="47" t="s">
        <v>100</v>
      </c>
      <c r="C145" s="47" t="s">
        <v>669</v>
      </c>
      <c r="D145" s="51"/>
      <c r="E145" s="47"/>
      <c r="F145" s="5" t="s">
        <v>711</v>
      </c>
      <c r="G145" s="47" t="s">
        <v>12</v>
      </c>
      <c r="H145" s="52" t="s">
        <v>654</v>
      </c>
      <c r="I145" s="53" t="s">
        <v>665</v>
      </c>
      <c r="J145" s="54" t="s">
        <v>672</v>
      </c>
      <c r="K145" s="145" t="s">
        <v>656</v>
      </c>
      <c r="L145" s="48"/>
      <c r="M145" s="57"/>
    </row>
    <row r="146" spans="1:13" ht="48" hidden="1">
      <c r="A146" s="46">
        <v>2021</v>
      </c>
      <c r="B146" s="47" t="s">
        <v>100</v>
      </c>
      <c r="C146" s="47" t="s">
        <v>219</v>
      </c>
      <c r="D146" s="51"/>
      <c r="E146" s="47"/>
      <c r="F146" s="5" t="s">
        <v>706</v>
      </c>
      <c r="G146" s="47" t="s">
        <v>12</v>
      </c>
      <c r="H146" s="52" t="s">
        <v>655</v>
      </c>
      <c r="I146" s="53" t="s">
        <v>666</v>
      </c>
      <c r="J146" s="54" t="s">
        <v>680</v>
      </c>
      <c r="K146" s="93" t="s">
        <v>657</v>
      </c>
      <c r="L146" s="48"/>
      <c r="M146" s="57"/>
    </row>
    <row r="147" spans="1:13" s="55" customFormat="1" ht="36" hidden="1" customHeight="1">
      <c r="A147" s="46">
        <v>2021</v>
      </c>
      <c r="B147" s="47" t="s">
        <v>100</v>
      </c>
      <c r="C147" s="47" t="s">
        <v>219</v>
      </c>
      <c r="D147" s="51"/>
      <c r="E147" s="47"/>
      <c r="F147" s="5" t="s">
        <v>707</v>
      </c>
      <c r="G147" s="47" t="s">
        <v>12</v>
      </c>
      <c r="H147" s="52" t="s">
        <v>655</v>
      </c>
      <c r="I147" s="53" t="s">
        <v>667</v>
      </c>
      <c r="J147" s="54" t="s">
        <v>681</v>
      </c>
      <c r="K147" s="93" t="s">
        <v>657</v>
      </c>
      <c r="L147" s="48"/>
      <c r="M147" s="57"/>
    </row>
    <row r="148" spans="1:13" s="55" customFormat="1" ht="48" hidden="1">
      <c r="A148" s="46">
        <v>2021</v>
      </c>
      <c r="B148" s="47" t="s">
        <v>100</v>
      </c>
      <c r="C148" s="47" t="s">
        <v>219</v>
      </c>
      <c r="D148" s="51"/>
      <c r="E148" s="47"/>
      <c r="F148" s="5" t="s">
        <v>708</v>
      </c>
      <c r="G148" s="47" t="s">
        <v>12</v>
      </c>
      <c r="H148" s="52" t="s">
        <v>655</v>
      </c>
      <c r="I148" s="53" t="s">
        <v>668</v>
      </c>
      <c r="J148" s="54" t="s">
        <v>679</v>
      </c>
      <c r="K148" s="93" t="s">
        <v>657</v>
      </c>
      <c r="L148" s="48"/>
      <c r="M148" s="91"/>
    </row>
    <row r="149" spans="1:13" s="55" customFormat="1" ht="36" hidden="1">
      <c r="A149" s="46">
        <v>2021</v>
      </c>
      <c r="B149" s="47" t="s">
        <v>100</v>
      </c>
      <c r="C149" s="47" t="s">
        <v>31</v>
      </c>
      <c r="D149" s="51"/>
      <c r="E149" s="47"/>
      <c r="F149" s="23" t="s">
        <v>762</v>
      </c>
      <c r="G149" s="47" t="s">
        <v>12</v>
      </c>
      <c r="H149" s="52" t="s">
        <v>763</v>
      </c>
      <c r="I149" s="53" t="s">
        <v>764</v>
      </c>
      <c r="J149" s="54" t="s">
        <v>765</v>
      </c>
      <c r="K149" s="93" t="s">
        <v>766</v>
      </c>
      <c r="L149" s="48"/>
      <c r="M149" s="91"/>
    </row>
    <row r="150" spans="1:13" s="55" customFormat="1" ht="36" hidden="1">
      <c r="A150" s="46">
        <v>2021</v>
      </c>
      <c r="B150" s="47" t="s">
        <v>100</v>
      </c>
      <c r="C150" s="47" t="s">
        <v>31</v>
      </c>
      <c r="D150" s="51"/>
      <c r="E150" s="47" t="s">
        <v>1076</v>
      </c>
      <c r="F150" s="5" t="s">
        <v>767</v>
      </c>
      <c r="G150" s="47" t="s">
        <v>12</v>
      </c>
      <c r="H150" s="52" t="s">
        <v>763</v>
      </c>
      <c r="I150" s="53" t="s">
        <v>768</v>
      </c>
      <c r="J150" s="54" t="s">
        <v>769</v>
      </c>
      <c r="K150" s="93" t="s">
        <v>766</v>
      </c>
      <c r="L150" s="48"/>
      <c r="M150" s="91"/>
    </row>
    <row r="151" spans="1:13" s="55" customFormat="1" ht="36" hidden="1">
      <c r="A151" s="46">
        <v>2021</v>
      </c>
      <c r="B151" s="47" t="s">
        <v>100</v>
      </c>
      <c r="C151" s="47" t="s">
        <v>31</v>
      </c>
      <c r="D151" s="51"/>
      <c r="E151" s="47"/>
      <c r="F151" s="5" t="s">
        <v>770</v>
      </c>
      <c r="G151" s="47" t="s">
        <v>12</v>
      </c>
      <c r="H151" s="52" t="s">
        <v>763</v>
      </c>
      <c r="I151" s="53" t="s">
        <v>771</v>
      </c>
      <c r="J151" s="54" t="s">
        <v>772</v>
      </c>
      <c r="K151" s="93" t="s">
        <v>766</v>
      </c>
      <c r="L151" s="48"/>
      <c r="M151" s="50"/>
    </row>
    <row r="152" spans="1:13" s="55" customFormat="1" ht="24" hidden="1">
      <c r="A152" s="46">
        <v>2021</v>
      </c>
      <c r="B152" s="47" t="s">
        <v>100</v>
      </c>
      <c r="C152" s="47" t="s">
        <v>31</v>
      </c>
      <c r="D152" s="51"/>
      <c r="E152" s="47" t="s">
        <v>1076</v>
      </c>
      <c r="F152" s="23" t="s">
        <v>901</v>
      </c>
      <c r="G152" s="47" t="s">
        <v>12</v>
      </c>
      <c r="H152" s="52" t="s">
        <v>902</v>
      </c>
      <c r="I152" s="53" t="s">
        <v>903</v>
      </c>
      <c r="J152" s="54" t="s">
        <v>904</v>
      </c>
      <c r="K152" s="93" t="s">
        <v>766</v>
      </c>
      <c r="L152" s="48"/>
      <c r="M152" s="50"/>
    </row>
    <row r="153" spans="1:13" s="55" customFormat="1" ht="24" hidden="1">
      <c r="A153" s="46">
        <v>2021</v>
      </c>
      <c r="B153" s="47" t="s">
        <v>100</v>
      </c>
      <c r="C153" s="47" t="s">
        <v>31</v>
      </c>
      <c r="D153" s="51"/>
      <c r="E153" s="47" t="s">
        <v>1076</v>
      </c>
      <c r="F153" s="23" t="s">
        <v>905</v>
      </c>
      <c r="G153" s="47" t="s">
        <v>12</v>
      </c>
      <c r="H153" s="52" t="s">
        <v>902</v>
      </c>
      <c r="I153" s="53" t="s">
        <v>906</v>
      </c>
      <c r="J153" s="54" t="s">
        <v>907</v>
      </c>
      <c r="K153" s="93" t="s">
        <v>766</v>
      </c>
      <c r="L153" s="48"/>
      <c r="M153" s="50"/>
    </row>
    <row r="154" spans="1:13" s="55" customFormat="1" ht="36" hidden="1" customHeight="1">
      <c r="A154" s="46">
        <v>2021</v>
      </c>
      <c r="B154" s="47" t="s">
        <v>100</v>
      </c>
      <c r="C154" s="47" t="s">
        <v>31</v>
      </c>
      <c r="D154" s="51"/>
      <c r="E154" s="47"/>
      <c r="F154" s="23" t="s">
        <v>908</v>
      </c>
      <c r="G154" s="47" t="s">
        <v>12</v>
      </c>
      <c r="H154" s="52" t="s">
        <v>902</v>
      </c>
      <c r="I154" s="53" t="s">
        <v>909</v>
      </c>
      <c r="J154" s="54" t="s">
        <v>910</v>
      </c>
      <c r="K154" s="93" t="s">
        <v>766</v>
      </c>
      <c r="L154" s="48"/>
      <c r="M154" s="50"/>
    </row>
    <row r="155" spans="1:13" s="55" customFormat="1" ht="36" hidden="1">
      <c r="A155" s="46">
        <v>2021</v>
      </c>
      <c r="B155" s="47" t="s">
        <v>100</v>
      </c>
      <c r="C155" s="47" t="s">
        <v>31</v>
      </c>
      <c r="D155" s="51"/>
      <c r="E155" s="47"/>
      <c r="F155" s="23" t="s">
        <v>773</v>
      </c>
      <c r="G155" s="47" t="s">
        <v>12</v>
      </c>
      <c r="H155" s="52" t="s">
        <v>774</v>
      </c>
      <c r="I155" s="53" t="s">
        <v>775</v>
      </c>
      <c r="J155" s="54" t="s">
        <v>776</v>
      </c>
      <c r="K155" s="93" t="s">
        <v>777</v>
      </c>
      <c r="L155" s="48"/>
      <c r="M155" s="50"/>
    </row>
    <row r="156" spans="1:13" s="55" customFormat="1" ht="36" hidden="1">
      <c r="A156" s="46">
        <v>2021</v>
      </c>
      <c r="B156" s="47" t="s">
        <v>100</v>
      </c>
      <c r="C156" s="47" t="s">
        <v>31</v>
      </c>
      <c r="D156" s="51"/>
      <c r="E156" s="47"/>
      <c r="F156" s="5" t="s">
        <v>778</v>
      </c>
      <c r="G156" s="47" t="s">
        <v>12</v>
      </c>
      <c r="H156" s="52" t="s">
        <v>774</v>
      </c>
      <c r="I156" s="53" t="s">
        <v>779</v>
      </c>
      <c r="J156" s="54" t="s">
        <v>780</v>
      </c>
      <c r="K156" s="93" t="s">
        <v>777</v>
      </c>
      <c r="L156" s="48"/>
      <c r="M156" s="50"/>
    </row>
    <row r="157" spans="1:13" s="55" customFormat="1" ht="36" hidden="1">
      <c r="A157" s="46">
        <v>2021</v>
      </c>
      <c r="B157" s="47" t="s">
        <v>100</v>
      </c>
      <c r="C157" s="47" t="s">
        <v>31</v>
      </c>
      <c r="D157" s="51"/>
      <c r="E157" s="47"/>
      <c r="F157" s="5" t="s">
        <v>781</v>
      </c>
      <c r="G157" s="47" t="s">
        <v>12</v>
      </c>
      <c r="H157" s="52" t="s">
        <v>774</v>
      </c>
      <c r="I157" s="53" t="s">
        <v>782</v>
      </c>
      <c r="J157" s="54" t="s">
        <v>783</v>
      </c>
      <c r="K157" s="93" t="s">
        <v>777</v>
      </c>
      <c r="L157" s="48"/>
      <c r="M157" s="50"/>
    </row>
    <row r="158" spans="1:13" s="55" customFormat="1" ht="39" hidden="1" customHeight="1">
      <c r="A158" s="46">
        <v>2021</v>
      </c>
      <c r="B158" s="47" t="s">
        <v>100</v>
      </c>
      <c r="C158" s="47" t="s">
        <v>31</v>
      </c>
      <c r="D158" s="51"/>
      <c r="E158" s="47"/>
      <c r="F158" s="23" t="s">
        <v>929</v>
      </c>
      <c r="G158" s="47" t="s">
        <v>12</v>
      </c>
      <c r="H158" s="52" t="s">
        <v>930</v>
      </c>
      <c r="I158" s="53" t="s">
        <v>931</v>
      </c>
      <c r="J158" s="54" t="s">
        <v>932</v>
      </c>
      <c r="K158" s="93" t="s">
        <v>933</v>
      </c>
      <c r="L158" s="48"/>
      <c r="M158" s="50"/>
    </row>
    <row r="159" spans="1:13" s="55" customFormat="1" ht="36" hidden="1">
      <c r="A159" s="46">
        <v>2021</v>
      </c>
      <c r="B159" s="47" t="s">
        <v>100</v>
      </c>
      <c r="C159" s="47" t="s">
        <v>31</v>
      </c>
      <c r="D159" s="51"/>
      <c r="E159" s="47"/>
      <c r="F159" s="23" t="s">
        <v>934</v>
      </c>
      <c r="G159" s="47" t="s">
        <v>12</v>
      </c>
      <c r="H159" s="52" t="s">
        <v>930</v>
      </c>
      <c r="I159" s="53" t="s">
        <v>935</v>
      </c>
      <c r="J159" s="54" t="s">
        <v>936</v>
      </c>
      <c r="K159" s="93" t="s">
        <v>933</v>
      </c>
      <c r="L159" s="48"/>
      <c r="M159" s="50"/>
    </row>
    <row r="160" spans="1:13" s="55" customFormat="1" ht="36" hidden="1">
      <c r="A160" s="46">
        <v>2021</v>
      </c>
      <c r="B160" s="47" t="s">
        <v>100</v>
      </c>
      <c r="C160" s="47" t="s">
        <v>31</v>
      </c>
      <c r="D160" s="51"/>
      <c r="E160" s="47"/>
      <c r="F160" s="23" t="s">
        <v>937</v>
      </c>
      <c r="G160" s="47" t="s">
        <v>12</v>
      </c>
      <c r="H160" s="52" t="s">
        <v>930</v>
      </c>
      <c r="I160" s="53" t="s">
        <v>938</v>
      </c>
      <c r="J160" s="54" t="s">
        <v>939</v>
      </c>
      <c r="K160" s="93" t="s">
        <v>933</v>
      </c>
      <c r="L160" s="48"/>
      <c r="M160" s="50"/>
    </row>
    <row r="161" spans="1:13" s="55" customFormat="1" ht="36" hidden="1">
      <c r="A161" s="46">
        <v>2021</v>
      </c>
      <c r="B161" s="47" t="s">
        <v>100</v>
      </c>
      <c r="C161" s="47" t="s">
        <v>31</v>
      </c>
      <c r="D161" s="51"/>
      <c r="E161" s="47"/>
      <c r="F161" s="23" t="s">
        <v>940</v>
      </c>
      <c r="G161" s="47" t="s">
        <v>12</v>
      </c>
      <c r="H161" s="52" t="s">
        <v>941</v>
      </c>
      <c r="I161" s="53" t="s">
        <v>942</v>
      </c>
      <c r="J161" s="54" t="s">
        <v>943</v>
      </c>
      <c r="K161" s="93" t="s">
        <v>944</v>
      </c>
      <c r="L161" s="48"/>
      <c r="M161" s="50"/>
    </row>
    <row r="162" spans="1:13" s="55" customFormat="1" ht="36" hidden="1">
      <c r="A162" s="46">
        <v>2021</v>
      </c>
      <c r="B162" s="47" t="s">
        <v>100</v>
      </c>
      <c r="C162" s="47" t="s">
        <v>31</v>
      </c>
      <c r="D162" s="51"/>
      <c r="E162" s="47"/>
      <c r="F162" s="23" t="s">
        <v>945</v>
      </c>
      <c r="G162" s="47" t="s">
        <v>12</v>
      </c>
      <c r="H162" s="52" t="s">
        <v>941</v>
      </c>
      <c r="I162" s="53" t="s">
        <v>946</v>
      </c>
      <c r="J162" s="54" t="s">
        <v>947</v>
      </c>
      <c r="K162" s="93" t="s">
        <v>944</v>
      </c>
      <c r="L162" s="48"/>
      <c r="M162" s="50"/>
    </row>
    <row r="163" spans="1:13" s="55" customFormat="1" ht="36" hidden="1">
      <c r="A163" s="46">
        <v>2021</v>
      </c>
      <c r="B163" s="47" t="s">
        <v>100</v>
      </c>
      <c r="C163" s="47" t="s">
        <v>31</v>
      </c>
      <c r="D163" s="51"/>
      <c r="E163" s="47"/>
      <c r="F163" s="23" t="s">
        <v>948</v>
      </c>
      <c r="G163" s="47" t="s">
        <v>12</v>
      </c>
      <c r="H163" s="52" t="s">
        <v>941</v>
      </c>
      <c r="I163" s="53" t="s">
        <v>949</v>
      </c>
      <c r="J163" s="54" t="s">
        <v>950</v>
      </c>
      <c r="K163" s="93" t="s">
        <v>944</v>
      </c>
      <c r="L163" s="48"/>
      <c r="M163" s="50"/>
    </row>
    <row r="164" spans="1:13" s="55" customFormat="1" ht="36" hidden="1">
      <c r="A164" s="46">
        <v>2022</v>
      </c>
      <c r="B164" s="47" t="s">
        <v>100</v>
      </c>
      <c r="C164" s="47" t="s">
        <v>669</v>
      </c>
      <c r="D164" s="51"/>
      <c r="E164" s="47"/>
      <c r="F164" s="23" t="s">
        <v>951</v>
      </c>
      <c r="G164" s="47" t="s">
        <v>12</v>
      </c>
      <c r="H164" s="52" t="s">
        <v>952</v>
      </c>
      <c r="I164" s="53" t="s">
        <v>953</v>
      </c>
      <c r="J164" s="54" t="s">
        <v>954</v>
      </c>
      <c r="K164" s="93" t="s">
        <v>955</v>
      </c>
      <c r="L164" s="48"/>
      <c r="M164" s="50"/>
    </row>
    <row r="165" spans="1:13" s="55" customFormat="1" ht="36" hidden="1">
      <c r="A165" s="46">
        <v>2022</v>
      </c>
      <c r="B165" s="47" t="s">
        <v>100</v>
      </c>
      <c r="C165" s="47" t="s">
        <v>669</v>
      </c>
      <c r="D165" s="51"/>
      <c r="E165" s="47"/>
      <c r="F165" s="23" t="s">
        <v>956</v>
      </c>
      <c r="G165" s="47" t="s">
        <v>12</v>
      </c>
      <c r="H165" s="52" t="s">
        <v>952</v>
      </c>
      <c r="I165" s="53" t="s">
        <v>957</v>
      </c>
      <c r="J165" s="54" t="s">
        <v>958</v>
      </c>
      <c r="K165" s="93" t="s">
        <v>955</v>
      </c>
      <c r="L165" s="48"/>
      <c r="M165" s="50"/>
    </row>
    <row r="166" spans="1:13" s="55" customFormat="1" ht="36" hidden="1">
      <c r="A166" s="46">
        <v>2022</v>
      </c>
      <c r="B166" s="47" t="s">
        <v>100</v>
      </c>
      <c r="C166" s="47" t="s">
        <v>669</v>
      </c>
      <c r="D166" s="51"/>
      <c r="E166" s="47"/>
      <c r="F166" s="23" t="s">
        <v>959</v>
      </c>
      <c r="G166" s="47" t="s">
        <v>12</v>
      </c>
      <c r="H166" s="52" t="s">
        <v>952</v>
      </c>
      <c r="I166" s="53" t="s">
        <v>960</v>
      </c>
      <c r="J166" s="54" t="s">
        <v>961</v>
      </c>
      <c r="K166" s="93" t="s">
        <v>955</v>
      </c>
      <c r="L166" s="48"/>
      <c r="M166" s="50"/>
    </row>
    <row r="167" spans="1:13" s="55" customFormat="1" ht="36" hidden="1">
      <c r="A167" s="46">
        <v>2022</v>
      </c>
      <c r="B167" s="47" t="s">
        <v>100</v>
      </c>
      <c r="C167" s="47" t="s">
        <v>31</v>
      </c>
      <c r="D167" s="51"/>
      <c r="E167" s="47"/>
      <c r="F167" s="23" t="s">
        <v>962</v>
      </c>
      <c r="G167" s="47" t="s">
        <v>12</v>
      </c>
      <c r="H167" s="52" t="s">
        <v>963</v>
      </c>
      <c r="I167" s="53" t="s">
        <v>964</v>
      </c>
      <c r="J167" s="54" t="s">
        <v>965</v>
      </c>
      <c r="K167" s="93" t="s">
        <v>933</v>
      </c>
      <c r="L167" s="48"/>
      <c r="M167" s="50"/>
    </row>
    <row r="168" spans="1:13" s="55" customFormat="1" ht="36" hidden="1">
      <c r="A168" s="46">
        <v>2022</v>
      </c>
      <c r="B168" s="47" t="s">
        <v>100</v>
      </c>
      <c r="C168" s="47" t="s">
        <v>31</v>
      </c>
      <c r="D168" s="51"/>
      <c r="E168" s="47"/>
      <c r="F168" s="23" t="s">
        <v>966</v>
      </c>
      <c r="G168" s="47" t="s">
        <v>12</v>
      </c>
      <c r="H168" s="52" t="s">
        <v>963</v>
      </c>
      <c r="I168" s="53" t="s">
        <v>967</v>
      </c>
      <c r="J168" s="54" t="s">
        <v>968</v>
      </c>
      <c r="K168" s="93" t="s">
        <v>933</v>
      </c>
      <c r="L168" s="48"/>
      <c r="M168" s="50"/>
    </row>
    <row r="169" spans="1:13" s="55" customFormat="1" ht="36" hidden="1">
      <c r="A169" s="46">
        <v>2022</v>
      </c>
      <c r="B169" s="47" t="s">
        <v>100</v>
      </c>
      <c r="C169" s="47" t="s">
        <v>31</v>
      </c>
      <c r="D169" s="51"/>
      <c r="E169" s="47"/>
      <c r="F169" s="23" t="s">
        <v>969</v>
      </c>
      <c r="G169" s="47" t="s">
        <v>12</v>
      </c>
      <c r="H169" s="52" t="s">
        <v>963</v>
      </c>
      <c r="I169" s="53" t="s">
        <v>970</v>
      </c>
      <c r="J169" s="54" t="s">
        <v>971</v>
      </c>
      <c r="K169" s="93" t="s">
        <v>933</v>
      </c>
      <c r="L169" s="48"/>
      <c r="M169" s="50"/>
    </row>
    <row r="170" spans="1:13" s="55" customFormat="1" ht="36" hidden="1">
      <c r="A170" s="46">
        <v>2022</v>
      </c>
      <c r="B170" s="47" t="s">
        <v>100</v>
      </c>
      <c r="C170" s="47" t="s">
        <v>972</v>
      </c>
      <c r="D170" s="51"/>
      <c r="E170" s="47"/>
      <c r="F170" s="23" t="s">
        <v>973</v>
      </c>
      <c r="G170" s="47" t="s">
        <v>12</v>
      </c>
      <c r="H170" s="52" t="s">
        <v>974</v>
      </c>
      <c r="I170" s="53" t="s">
        <v>975</v>
      </c>
      <c r="J170" s="54" t="s">
        <v>976</v>
      </c>
      <c r="K170" s="145" t="s">
        <v>977</v>
      </c>
      <c r="L170" s="48"/>
      <c r="M170" s="50"/>
    </row>
    <row r="171" spans="1:13" s="55" customFormat="1" ht="36" hidden="1">
      <c r="A171" s="46">
        <v>2022</v>
      </c>
      <c r="B171" s="47" t="s">
        <v>100</v>
      </c>
      <c r="C171" s="47" t="s">
        <v>972</v>
      </c>
      <c r="D171" s="51"/>
      <c r="E171" s="47"/>
      <c r="F171" s="23" t="s">
        <v>978</v>
      </c>
      <c r="G171" s="47" t="s">
        <v>12</v>
      </c>
      <c r="H171" s="52" t="s">
        <v>974</v>
      </c>
      <c r="I171" s="53" t="s">
        <v>979</v>
      </c>
      <c r="J171" s="54" t="s">
        <v>980</v>
      </c>
      <c r="K171" s="145" t="s">
        <v>977</v>
      </c>
      <c r="L171" s="48"/>
      <c r="M171" s="50"/>
    </row>
    <row r="172" spans="1:13" s="55" customFormat="1" ht="36" hidden="1">
      <c r="A172" s="46">
        <v>2022</v>
      </c>
      <c r="B172" s="47" t="s">
        <v>100</v>
      </c>
      <c r="C172" s="47" t="s">
        <v>972</v>
      </c>
      <c r="D172" s="51"/>
      <c r="E172" s="47"/>
      <c r="F172" s="23" t="s">
        <v>981</v>
      </c>
      <c r="G172" s="47" t="s">
        <v>12</v>
      </c>
      <c r="H172" s="52" t="s">
        <v>974</v>
      </c>
      <c r="I172" s="53" t="s">
        <v>982</v>
      </c>
      <c r="J172" s="54" t="s">
        <v>983</v>
      </c>
      <c r="K172" s="145" t="s">
        <v>977</v>
      </c>
      <c r="L172" s="48"/>
      <c r="M172" s="50"/>
    </row>
    <row r="173" spans="1:13" s="55" customFormat="1" ht="36" hidden="1">
      <c r="A173" s="46">
        <v>2022</v>
      </c>
      <c r="B173" s="47" t="s">
        <v>100</v>
      </c>
      <c r="C173" s="47" t="s">
        <v>669</v>
      </c>
      <c r="D173" s="51"/>
      <c r="E173" s="47"/>
      <c r="F173" s="23" t="s">
        <v>984</v>
      </c>
      <c r="G173" s="47" t="s">
        <v>12</v>
      </c>
      <c r="H173" s="52" t="s">
        <v>985</v>
      </c>
      <c r="I173" s="53" t="s">
        <v>986</v>
      </c>
      <c r="J173" s="54" t="s">
        <v>987</v>
      </c>
      <c r="K173" s="93" t="s">
        <v>988</v>
      </c>
      <c r="L173" s="48"/>
      <c r="M173" s="50"/>
    </row>
    <row r="174" spans="1:13" s="55" customFormat="1" ht="36" hidden="1">
      <c r="A174" s="46">
        <v>2022</v>
      </c>
      <c r="B174" s="47" t="s">
        <v>100</v>
      </c>
      <c r="C174" s="47" t="s">
        <v>669</v>
      </c>
      <c r="D174" s="51"/>
      <c r="E174" s="47"/>
      <c r="F174" s="23" t="s">
        <v>989</v>
      </c>
      <c r="G174" s="47" t="s">
        <v>12</v>
      </c>
      <c r="H174" s="52" t="s">
        <v>985</v>
      </c>
      <c r="I174" s="53" t="s">
        <v>990</v>
      </c>
      <c r="J174" s="54" t="s">
        <v>991</v>
      </c>
      <c r="K174" s="93" t="s">
        <v>988</v>
      </c>
      <c r="L174" s="48"/>
      <c r="M174" s="50"/>
    </row>
    <row r="175" spans="1:13" s="55" customFormat="1" ht="36" hidden="1">
      <c r="A175" s="46">
        <v>2022</v>
      </c>
      <c r="B175" s="47" t="s">
        <v>100</v>
      </c>
      <c r="C175" s="47" t="s">
        <v>669</v>
      </c>
      <c r="D175" s="51"/>
      <c r="E175" s="47"/>
      <c r="F175" s="23" t="s">
        <v>992</v>
      </c>
      <c r="G175" s="47" t="s">
        <v>12</v>
      </c>
      <c r="H175" s="52" t="s">
        <v>985</v>
      </c>
      <c r="I175" s="53" t="s">
        <v>993</v>
      </c>
      <c r="J175" s="54" t="s">
        <v>994</v>
      </c>
      <c r="K175" s="93" t="s">
        <v>988</v>
      </c>
      <c r="L175" s="48"/>
      <c r="M175" s="50"/>
    </row>
    <row r="176" spans="1:13" s="55" customFormat="1" ht="36" hidden="1">
      <c r="A176" s="46">
        <v>2022</v>
      </c>
      <c r="B176" s="47" t="s">
        <v>100</v>
      </c>
      <c r="C176" s="47" t="s">
        <v>669</v>
      </c>
      <c r="D176" s="51"/>
      <c r="E176" s="47"/>
      <c r="F176" s="23" t="s">
        <v>995</v>
      </c>
      <c r="G176" s="47" t="s">
        <v>12</v>
      </c>
      <c r="H176" s="52" t="s">
        <v>996</v>
      </c>
      <c r="I176" s="53" t="s">
        <v>997</v>
      </c>
      <c r="J176" s="54" t="s">
        <v>998</v>
      </c>
      <c r="K176" s="93" t="s">
        <v>955</v>
      </c>
      <c r="L176" s="48"/>
      <c r="M176" s="50"/>
    </row>
    <row r="177" spans="1:13" s="55" customFormat="1" ht="36" hidden="1">
      <c r="A177" s="46">
        <v>2022</v>
      </c>
      <c r="B177" s="47" t="s">
        <v>100</v>
      </c>
      <c r="C177" s="47" t="s">
        <v>669</v>
      </c>
      <c r="D177" s="51"/>
      <c r="E177" s="47"/>
      <c r="F177" s="23" t="s">
        <v>999</v>
      </c>
      <c r="G177" s="47" t="s">
        <v>12</v>
      </c>
      <c r="H177" s="52" t="s">
        <v>996</v>
      </c>
      <c r="I177" s="53" t="s">
        <v>1000</v>
      </c>
      <c r="J177" s="54" t="s">
        <v>1001</v>
      </c>
      <c r="K177" s="93" t="s">
        <v>955</v>
      </c>
      <c r="L177" s="48"/>
      <c r="M177" s="50"/>
    </row>
    <row r="178" spans="1:13" s="55" customFormat="1" ht="36" hidden="1">
      <c r="A178" s="46">
        <v>2022</v>
      </c>
      <c r="B178" s="47" t="s">
        <v>100</v>
      </c>
      <c r="C178" s="47" t="s">
        <v>669</v>
      </c>
      <c r="D178" s="51"/>
      <c r="E178" s="47"/>
      <c r="F178" s="23" t="s">
        <v>1002</v>
      </c>
      <c r="G178" s="47" t="s">
        <v>12</v>
      </c>
      <c r="H178" s="52" t="s">
        <v>996</v>
      </c>
      <c r="I178" s="53" t="s">
        <v>1003</v>
      </c>
      <c r="J178" s="54" t="s">
        <v>1004</v>
      </c>
      <c r="K178" s="93" t="s">
        <v>955</v>
      </c>
      <c r="L178" s="48"/>
      <c r="M178" s="50"/>
    </row>
    <row r="179" spans="1:13" s="55" customFormat="1" ht="36" hidden="1">
      <c r="A179" s="46">
        <v>2022</v>
      </c>
      <c r="B179" s="47" t="s">
        <v>100</v>
      </c>
      <c r="C179" s="47" t="s">
        <v>669</v>
      </c>
      <c r="D179" s="51"/>
      <c r="E179" s="47"/>
      <c r="F179" s="23" t="s">
        <v>1005</v>
      </c>
      <c r="G179" s="47" t="s">
        <v>12</v>
      </c>
      <c r="H179" s="52" t="s">
        <v>1006</v>
      </c>
      <c r="I179" s="53" t="s">
        <v>1007</v>
      </c>
      <c r="J179" s="54" t="s">
        <v>1008</v>
      </c>
      <c r="K179" s="93" t="s">
        <v>1009</v>
      </c>
      <c r="L179" s="48"/>
      <c r="M179" s="50"/>
    </row>
    <row r="180" spans="1:13" s="55" customFormat="1" ht="36" hidden="1">
      <c r="A180" s="46">
        <v>2022</v>
      </c>
      <c r="B180" s="47" t="s">
        <v>100</v>
      </c>
      <c r="C180" s="47" t="s">
        <v>669</v>
      </c>
      <c r="D180" s="51"/>
      <c r="E180" s="47"/>
      <c r="F180" s="23" t="s">
        <v>1010</v>
      </c>
      <c r="G180" s="47" t="s">
        <v>12</v>
      </c>
      <c r="H180" s="52" t="s">
        <v>1006</v>
      </c>
      <c r="I180" s="53" t="s">
        <v>1011</v>
      </c>
      <c r="J180" s="54" t="s">
        <v>1012</v>
      </c>
      <c r="K180" s="93" t="s">
        <v>1009</v>
      </c>
      <c r="L180" s="48"/>
      <c r="M180" s="50"/>
    </row>
    <row r="181" spans="1:13" s="55" customFormat="1" ht="36" hidden="1">
      <c r="A181" s="46">
        <v>2022</v>
      </c>
      <c r="B181" s="47" t="s">
        <v>100</v>
      </c>
      <c r="C181" s="47" t="s">
        <v>669</v>
      </c>
      <c r="D181" s="51"/>
      <c r="E181" s="47"/>
      <c r="F181" s="23" t="s">
        <v>1013</v>
      </c>
      <c r="G181" s="47" t="s">
        <v>12</v>
      </c>
      <c r="H181" s="52" t="s">
        <v>1006</v>
      </c>
      <c r="I181" s="53" t="s">
        <v>1014</v>
      </c>
      <c r="J181" s="54" t="s">
        <v>1015</v>
      </c>
      <c r="K181" s="93" t="s">
        <v>1009</v>
      </c>
      <c r="L181" s="48"/>
      <c r="M181" s="50"/>
    </row>
    <row r="182" spans="1:13" s="55" customFormat="1" ht="36" hidden="1">
      <c r="A182" s="46">
        <v>2022</v>
      </c>
      <c r="B182" s="47" t="s">
        <v>100</v>
      </c>
      <c r="C182" s="47" t="s">
        <v>972</v>
      </c>
      <c r="D182" s="51"/>
      <c r="E182" s="47"/>
      <c r="F182" s="23" t="s">
        <v>1016</v>
      </c>
      <c r="G182" s="47" t="s">
        <v>12</v>
      </c>
      <c r="H182" s="52" t="s">
        <v>1017</v>
      </c>
      <c r="I182" s="53" t="s">
        <v>1018</v>
      </c>
      <c r="J182" s="54" t="s">
        <v>1019</v>
      </c>
      <c r="K182" s="93" t="s">
        <v>1020</v>
      </c>
      <c r="L182" s="48"/>
      <c r="M182" s="50"/>
    </row>
    <row r="183" spans="1:13" s="55" customFormat="1" ht="36" hidden="1">
      <c r="A183" s="46">
        <v>2022</v>
      </c>
      <c r="B183" s="47" t="s">
        <v>100</v>
      </c>
      <c r="C183" s="47" t="s">
        <v>972</v>
      </c>
      <c r="D183" s="51"/>
      <c r="E183" s="47"/>
      <c r="F183" s="23" t="s">
        <v>1021</v>
      </c>
      <c r="G183" s="47" t="s">
        <v>12</v>
      </c>
      <c r="H183" s="52" t="s">
        <v>1017</v>
      </c>
      <c r="I183" s="53" t="s">
        <v>1022</v>
      </c>
      <c r="J183" s="54" t="s">
        <v>1023</v>
      </c>
      <c r="K183" s="93" t="s">
        <v>1020</v>
      </c>
      <c r="L183" s="48"/>
      <c r="M183" s="50"/>
    </row>
    <row r="184" spans="1:13" s="55" customFormat="1" ht="36" hidden="1">
      <c r="A184" s="46">
        <v>2022</v>
      </c>
      <c r="B184" s="47" t="s">
        <v>100</v>
      </c>
      <c r="C184" s="47" t="s">
        <v>972</v>
      </c>
      <c r="D184" s="51"/>
      <c r="E184" s="47"/>
      <c r="F184" s="23" t="s">
        <v>1024</v>
      </c>
      <c r="G184" s="47" t="s">
        <v>12</v>
      </c>
      <c r="H184" s="52" t="s">
        <v>1017</v>
      </c>
      <c r="I184" s="53" t="s">
        <v>1025</v>
      </c>
      <c r="J184" s="54" t="s">
        <v>1026</v>
      </c>
      <c r="K184" s="93" t="s">
        <v>1020</v>
      </c>
      <c r="L184" s="48"/>
      <c r="M184" s="50"/>
    </row>
    <row r="185" spans="1:13" s="55" customFormat="1" ht="36" hidden="1">
      <c r="A185" s="46">
        <v>2023</v>
      </c>
      <c r="B185" s="47" t="s">
        <v>100</v>
      </c>
      <c r="C185" s="47" t="s">
        <v>972</v>
      </c>
      <c r="D185" s="51"/>
      <c r="E185" s="47"/>
      <c r="F185" s="23" t="s">
        <v>1207</v>
      </c>
      <c r="G185" s="47" t="s">
        <v>12</v>
      </c>
      <c r="H185" s="52" t="s">
        <v>1208</v>
      </c>
      <c r="I185" s="53" t="s">
        <v>1209</v>
      </c>
      <c r="J185" s="54" t="s">
        <v>1210</v>
      </c>
      <c r="K185" s="93" t="s">
        <v>1271</v>
      </c>
      <c r="L185" s="48"/>
      <c r="M185" s="50"/>
    </row>
    <row r="186" spans="1:13" s="55" customFormat="1" ht="36" hidden="1">
      <c r="A186" s="46">
        <v>2023</v>
      </c>
      <c r="B186" s="47" t="s">
        <v>100</v>
      </c>
      <c r="C186" s="47" t="s">
        <v>972</v>
      </c>
      <c r="D186" s="51"/>
      <c r="E186" s="47"/>
      <c r="F186" s="23" t="s">
        <v>1211</v>
      </c>
      <c r="G186" s="47" t="s">
        <v>12</v>
      </c>
      <c r="H186" s="52" t="s">
        <v>1208</v>
      </c>
      <c r="I186" s="53" t="s">
        <v>1212</v>
      </c>
      <c r="J186" s="54" t="s">
        <v>1213</v>
      </c>
      <c r="K186" s="93" t="s">
        <v>1271</v>
      </c>
      <c r="L186" s="48"/>
      <c r="M186" s="50"/>
    </row>
    <row r="187" spans="1:13" s="55" customFormat="1" ht="36" hidden="1">
      <c r="A187" s="46">
        <v>2023</v>
      </c>
      <c r="B187" s="47" t="s">
        <v>100</v>
      </c>
      <c r="C187" s="47" t="s">
        <v>972</v>
      </c>
      <c r="D187" s="51"/>
      <c r="E187" s="47"/>
      <c r="F187" s="23" t="s">
        <v>1214</v>
      </c>
      <c r="G187" s="47" t="s">
        <v>12</v>
      </c>
      <c r="H187" s="52" t="s">
        <v>1208</v>
      </c>
      <c r="I187" s="53" t="s">
        <v>1215</v>
      </c>
      <c r="J187" s="54" t="s">
        <v>1216</v>
      </c>
      <c r="K187" s="93" t="s">
        <v>1271</v>
      </c>
      <c r="L187" s="48"/>
      <c r="M187" s="50"/>
    </row>
    <row r="188" spans="1:13" s="55" customFormat="1" ht="36" hidden="1">
      <c r="A188" s="46">
        <v>2022</v>
      </c>
      <c r="B188" s="47" t="s">
        <v>100</v>
      </c>
      <c r="C188" s="47" t="s">
        <v>669</v>
      </c>
      <c r="D188" s="51"/>
      <c r="E188" s="47"/>
      <c r="F188" s="23" t="s">
        <v>1098</v>
      </c>
      <c r="G188" s="47" t="s">
        <v>12</v>
      </c>
      <c r="H188" s="52" t="s">
        <v>1099</v>
      </c>
      <c r="I188" s="53" t="s">
        <v>1100</v>
      </c>
      <c r="J188" s="54" t="s">
        <v>1101</v>
      </c>
      <c r="K188" s="93" t="s">
        <v>1102</v>
      </c>
      <c r="L188" s="48"/>
      <c r="M188" s="50"/>
    </row>
    <row r="189" spans="1:13" s="55" customFormat="1" ht="36" hidden="1">
      <c r="A189" s="46">
        <v>2022</v>
      </c>
      <c r="B189" s="47" t="s">
        <v>100</v>
      </c>
      <c r="C189" s="47" t="s">
        <v>669</v>
      </c>
      <c r="D189" s="51"/>
      <c r="E189" s="47"/>
      <c r="F189" s="23" t="s">
        <v>1103</v>
      </c>
      <c r="G189" s="47" t="s">
        <v>12</v>
      </c>
      <c r="H189" s="52" t="s">
        <v>1099</v>
      </c>
      <c r="I189" s="53" t="s">
        <v>1104</v>
      </c>
      <c r="J189" s="54" t="s">
        <v>1105</v>
      </c>
      <c r="K189" s="93" t="s">
        <v>1102</v>
      </c>
      <c r="L189" s="48"/>
      <c r="M189" s="50"/>
    </row>
    <row r="190" spans="1:13" s="55" customFormat="1" ht="36" hidden="1">
      <c r="A190" s="46">
        <v>2022</v>
      </c>
      <c r="B190" s="47" t="s">
        <v>100</v>
      </c>
      <c r="C190" s="47" t="s">
        <v>669</v>
      </c>
      <c r="D190" s="51"/>
      <c r="E190" s="47"/>
      <c r="F190" s="23" t="s">
        <v>1106</v>
      </c>
      <c r="G190" s="47" t="s">
        <v>12</v>
      </c>
      <c r="H190" s="52" t="s">
        <v>1099</v>
      </c>
      <c r="I190" s="53" t="s">
        <v>1107</v>
      </c>
      <c r="J190" s="54" t="s">
        <v>1108</v>
      </c>
      <c r="K190" s="93" t="s">
        <v>1102</v>
      </c>
      <c r="L190" s="48"/>
      <c r="M190" s="50"/>
    </row>
    <row r="191" spans="1:13" s="55" customFormat="1" ht="36" hidden="1">
      <c r="A191" s="46">
        <v>2024</v>
      </c>
      <c r="B191" s="47" t="s">
        <v>100</v>
      </c>
      <c r="C191" s="47" t="s">
        <v>385</v>
      </c>
      <c r="D191" s="48"/>
      <c r="E191" s="47"/>
      <c r="F191" s="27" t="s">
        <v>1277</v>
      </c>
      <c r="G191" s="47" t="s">
        <v>12</v>
      </c>
      <c r="H191" s="56" t="s">
        <v>1278</v>
      </c>
      <c r="I191" s="47" t="s">
        <v>1279</v>
      </c>
      <c r="J191" s="49" t="s">
        <v>1280</v>
      </c>
      <c r="K191" s="94" t="s">
        <v>1281</v>
      </c>
      <c r="L191" s="48"/>
      <c r="M191" s="50"/>
    </row>
    <row r="192" spans="1:13" s="55" customFormat="1" ht="37.9" hidden="1" customHeight="1">
      <c r="A192" s="46">
        <v>2024</v>
      </c>
      <c r="B192" s="47" t="s">
        <v>100</v>
      </c>
      <c r="C192" s="47" t="s">
        <v>385</v>
      </c>
      <c r="D192" s="48"/>
      <c r="E192" s="47"/>
      <c r="F192" s="27" t="s">
        <v>1282</v>
      </c>
      <c r="G192" s="47" t="s">
        <v>12</v>
      </c>
      <c r="H192" s="56" t="s">
        <v>1278</v>
      </c>
      <c r="I192" s="47" t="s">
        <v>1283</v>
      </c>
      <c r="J192" s="49" t="s">
        <v>1284</v>
      </c>
      <c r="K192" s="94" t="s">
        <v>1281</v>
      </c>
      <c r="L192" s="48"/>
      <c r="M192" s="50"/>
    </row>
    <row r="193" spans="1:13" s="55" customFormat="1" ht="36" hidden="1">
      <c r="A193" s="46">
        <v>2024</v>
      </c>
      <c r="B193" s="47" t="s">
        <v>100</v>
      </c>
      <c r="C193" s="47" t="s">
        <v>385</v>
      </c>
      <c r="D193" s="48"/>
      <c r="E193" s="47"/>
      <c r="F193" s="27" t="s">
        <v>1285</v>
      </c>
      <c r="G193" s="47" t="s">
        <v>12</v>
      </c>
      <c r="H193" s="56" t="s">
        <v>1278</v>
      </c>
      <c r="I193" s="47" t="s">
        <v>1286</v>
      </c>
      <c r="J193" s="49" t="s">
        <v>1287</v>
      </c>
      <c r="K193" s="94" t="s">
        <v>1281</v>
      </c>
      <c r="L193" s="48"/>
      <c r="M193" s="50"/>
    </row>
    <row r="194" spans="1:13" s="55" customFormat="1" ht="36.6" hidden="1" customHeight="1">
      <c r="A194" s="46">
        <v>2024</v>
      </c>
      <c r="B194" s="47" t="s">
        <v>100</v>
      </c>
      <c r="C194" s="47" t="s">
        <v>669</v>
      </c>
      <c r="D194" s="48"/>
      <c r="E194" s="47"/>
      <c r="F194" s="61" t="s">
        <v>1288</v>
      </c>
      <c r="G194" s="47" t="s">
        <v>12</v>
      </c>
      <c r="H194" s="56" t="s">
        <v>1289</v>
      </c>
      <c r="I194" s="47" t="s">
        <v>1290</v>
      </c>
      <c r="J194" s="49" t="s">
        <v>1291</v>
      </c>
      <c r="K194" s="146" t="s">
        <v>653</v>
      </c>
      <c r="L194" s="48"/>
      <c r="M194" s="50"/>
    </row>
    <row r="195" spans="1:13" s="55" customFormat="1" ht="24" hidden="1">
      <c r="A195" s="46">
        <v>2024</v>
      </c>
      <c r="B195" s="47" t="s">
        <v>100</v>
      </c>
      <c r="C195" s="47" t="s">
        <v>669</v>
      </c>
      <c r="D195" s="48"/>
      <c r="E195" s="47"/>
      <c r="F195" s="82" t="s">
        <v>1292</v>
      </c>
      <c r="G195" s="47" t="s">
        <v>12</v>
      </c>
      <c r="H195" s="56" t="s">
        <v>1289</v>
      </c>
      <c r="I195" s="47" t="s">
        <v>1293</v>
      </c>
      <c r="J195" s="49" t="s">
        <v>1294</v>
      </c>
      <c r="K195" s="146" t="s">
        <v>653</v>
      </c>
      <c r="L195" s="48"/>
      <c r="M195" s="50"/>
    </row>
    <row r="196" spans="1:13" s="55" customFormat="1" ht="36" hidden="1">
      <c r="A196" s="46">
        <v>2024</v>
      </c>
      <c r="B196" s="47" t="s">
        <v>100</v>
      </c>
      <c r="C196" s="47" t="s">
        <v>669</v>
      </c>
      <c r="D196" s="48"/>
      <c r="E196" s="47"/>
      <c r="F196" s="82" t="s">
        <v>1295</v>
      </c>
      <c r="G196" s="47" t="s">
        <v>12</v>
      </c>
      <c r="H196" s="56" t="s">
        <v>1289</v>
      </c>
      <c r="I196" s="47" t="s">
        <v>1296</v>
      </c>
      <c r="J196" s="49" t="s">
        <v>1297</v>
      </c>
      <c r="K196" s="146" t="s">
        <v>653</v>
      </c>
      <c r="L196" s="48"/>
      <c r="M196" s="50"/>
    </row>
    <row r="197" spans="1:13" s="55" customFormat="1" ht="36" hidden="1">
      <c r="A197" s="46">
        <v>2024</v>
      </c>
      <c r="B197" s="47" t="s">
        <v>100</v>
      </c>
      <c r="C197" s="47" t="s">
        <v>669</v>
      </c>
      <c r="D197" s="48"/>
      <c r="E197" s="47"/>
      <c r="F197" s="61" t="s">
        <v>1298</v>
      </c>
      <c r="G197" s="47" t="s">
        <v>12</v>
      </c>
      <c r="H197" s="56" t="s">
        <v>1299</v>
      </c>
      <c r="I197" s="83" t="s">
        <v>1300</v>
      </c>
      <c r="J197" s="49" t="s">
        <v>1301</v>
      </c>
      <c r="K197" s="94" t="s">
        <v>1302</v>
      </c>
      <c r="L197" s="48"/>
      <c r="M197" s="50"/>
    </row>
    <row r="198" spans="1:13" s="55" customFormat="1" ht="36" hidden="1">
      <c r="A198" s="46">
        <v>2024</v>
      </c>
      <c r="B198" s="47" t="s">
        <v>100</v>
      </c>
      <c r="C198" s="47" t="s">
        <v>669</v>
      </c>
      <c r="D198" s="48"/>
      <c r="E198" s="47"/>
      <c r="F198" s="84" t="s">
        <v>1303</v>
      </c>
      <c r="G198" s="47" t="s">
        <v>12</v>
      </c>
      <c r="H198" s="56" t="s">
        <v>1299</v>
      </c>
      <c r="I198" s="47" t="s">
        <v>1304</v>
      </c>
      <c r="J198" s="49" t="s">
        <v>1305</v>
      </c>
      <c r="K198" s="94" t="s">
        <v>1302</v>
      </c>
      <c r="L198" s="48"/>
      <c r="M198" s="50"/>
    </row>
    <row r="199" spans="1:13" ht="24" hidden="1" customHeight="1">
      <c r="A199" s="46">
        <v>2024</v>
      </c>
      <c r="B199" s="47" t="s">
        <v>100</v>
      </c>
      <c r="C199" s="47" t="s">
        <v>669</v>
      </c>
      <c r="D199" s="48"/>
      <c r="E199" s="47"/>
      <c r="F199" s="85" t="s">
        <v>1306</v>
      </c>
      <c r="G199" s="47" t="s">
        <v>12</v>
      </c>
      <c r="H199" s="56" t="s">
        <v>1299</v>
      </c>
      <c r="I199" s="47" t="s">
        <v>1307</v>
      </c>
      <c r="J199" s="49" t="s">
        <v>1308</v>
      </c>
      <c r="K199" s="94" t="s">
        <v>1302</v>
      </c>
      <c r="L199" s="48"/>
      <c r="M199" s="50"/>
    </row>
    <row r="200" spans="1:13" ht="36" hidden="1">
      <c r="A200" s="46">
        <v>2024</v>
      </c>
      <c r="B200" s="47" t="s">
        <v>100</v>
      </c>
      <c r="C200" s="47" t="s">
        <v>669</v>
      </c>
      <c r="D200" s="48"/>
      <c r="E200" s="47"/>
      <c r="F200" s="23" t="s">
        <v>1309</v>
      </c>
      <c r="G200" s="47" t="s">
        <v>12</v>
      </c>
      <c r="H200" s="56" t="s">
        <v>1310</v>
      </c>
      <c r="I200" s="86" t="s">
        <v>1311</v>
      </c>
      <c r="J200" s="49" t="s">
        <v>1312</v>
      </c>
      <c r="K200" s="94" t="s">
        <v>1302</v>
      </c>
      <c r="L200" s="48"/>
      <c r="M200" s="50"/>
    </row>
    <row r="201" spans="1:13" ht="36" hidden="1">
      <c r="A201" s="46">
        <v>2024</v>
      </c>
      <c r="B201" s="47" t="s">
        <v>100</v>
      </c>
      <c r="C201" s="47" t="s">
        <v>669</v>
      </c>
      <c r="D201" s="48"/>
      <c r="E201" s="47"/>
      <c r="F201" s="5" t="s">
        <v>1313</v>
      </c>
      <c r="G201" s="47" t="s">
        <v>12</v>
      </c>
      <c r="H201" s="56" t="s">
        <v>1310</v>
      </c>
      <c r="I201" s="86" t="s">
        <v>1314</v>
      </c>
      <c r="J201" s="49" t="s">
        <v>1315</v>
      </c>
      <c r="K201" s="94" t="s">
        <v>1302</v>
      </c>
      <c r="L201" s="48"/>
      <c r="M201" s="50"/>
    </row>
    <row r="202" spans="1:13" ht="48" hidden="1">
      <c r="A202" s="46">
        <v>2024</v>
      </c>
      <c r="B202" s="47" t="s">
        <v>100</v>
      </c>
      <c r="C202" s="47" t="s">
        <v>669</v>
      </c>
      <c r="D202" s="48"/>
      <c r="E202" s="47"/>
      <c r="F202" s="5" t="s">
        <v>1316</v>
      </c>
      <c r="G202" s="47" t="s">
        <v>12</v>
      </c>
      <c r="H202" s="56" t="s">
        <v>1310</v>
      </c>
      <c r="I202" s="86" t="s">
        <v>1317</v>
      </c>
      <c r="J202" s="49" t="s">
        <v>1318</v>
      </c>
      <c r="K202" s="94" t="s">
        <v>1302</v>
      </c>
      <c r="L202" s="48"/>
      <c r="M202" s="50"/>
    </row>
    <row r="203" spans="1:13" ht="24" hidden="1" customHeight="1">
      <c r="A203" s="46">
        <v>2024</v>
      </c>
      <c r="B203" s="47" t="s">
        <v>100</v>
      </c>
      <c r="C203" s="47" t="s">
        <v>669</v>
      </c>
      <c r="D203" s="48"/>
      <c r="E203" s="47"/>
      <c r="F203" s="23" t="s">
        <v>1319</v>
      </c>
      <c r="G203" s="47" t="s">
        <v>12</v>
      </c>
      <c r="H203" s="56" t="s">
        <v>1320</v>
      </c>
      <c r="I203" s="86" t="s">
        <v>1321</v>
      </c>
      <c r="J203" s="49" t="s">
        <v>1322</v>
      </c>
      <c r="K203" s="94" t="s">
        <v>1323</v>
      </c>
      <c r="L203" s="48"/>
      <c r="M203" s="50"/>
    </row>
    <row r="204" spans="1:13" ht="36" hidden="1">
      <c r="A204" s="46">
        <v>2024</v>
      </c>
      <c r="B204" s="47" t="s">
        <v>100</v>
      </c>
      <c r="C204" s="47" t="s">
        <v>669</v>
      </c>
      <c r="D204" s="48"/>
      <c r="E204" s="47"/>
      <c r="F204" s="5" t="s">
        <v>1324</v>
      </c>
      <c r="G204" s="47" t="s">
        <v>12</v>
      </c>
      <c r="H204" s="56" t="s">
        <v>1320</v>
      </c>
      <c r="I204" s="86" t="s">
        <v>1325</v>
      </c>
      <c r="J204" s="49" t="s">
        <v>1326</v>
      </c>
      <c r="K204" s="94" t="s">
        <v>1323</v>
      </c>
      <c r="L204" s="48"/>
      <c r="M204" s="50"/>
    </row>
    <row r="205" spans="1:13" ht="36" hidden="1">
      <c r="A205" s="46">
        <v>2024</v>
      </c>
      <c r="B205" s="47" t="s">
        <v>100</v>
      </c>
      <c r="C205" s="47" t="s">
        <v>669</v>
      </c>
      <c r="D205" s="48"/>
      <c r="E205" s="47"/>
      <c r="F205" s="5" t="s">
        <v>1327</v>
      </c>
      <c r="G205" s="47" t="s">
        <v>12</v>
      </c>
      <c r="H205" s="56" t="s">
        <v>1320</v>
      </c>
      <c r="I205" s="86" t="s">
        <v>1328</v>
      </c>
      <c r="J205" s="49" t="s">
        <v>1329</v>
      </c>
      <c r="K205" s="94" t="s">
        <v>1323</v>
      </c>
      <c r="L205" s="48"/>
      <c r="M205" s="50"/>
    </row>
    <row r="206" spans="1:13" ht="36" hidden="1">
      <c r="A206" s="46">
        <v>2025</v>
      </c>
      <c r="B206" s="47" t="s">
        <v>100</v>
      </c>
      <c r="C206" s="47" t="s">
        <v>972</v>
      </c>
      <c r="D206" s="48"/>
      <c r="E206" s="47"/>
      <c r="F206" s="23" t="s">
        <v>1490</v>
      </c>
      <c r="G206" s="47" t="s">
        <v>12</v>
      </c>
      <c r="H206" s="56" t="s">
        <v>1491</v>
      </c>
      <c r="I206" s="86" t="s">
        <v>1492</v>
      </c>
      <c r="J206" s="49" t="s">
        <v>1493</v>
      </c>
      <c r="K206" s="94" t="s">
        <v>1494</v>
      </c>
      <c r="L206" s="48"/>
      <c r="M206" s="50"/>
    </row>
    <row r="207" spans="1:13" ht="48" hidden="1">
      <c r="A207" s="46">
        <v>2025</v>
      </c>
      <c r="B207" s="47" t="s">
        <v>100</v>
      </c>
      <c r="C207" s="47" t="s">
        <v>972</v>
      </c>
      <c r="D207" s="48"/>
      <c r="E207" s="47"/>
      <c r="F207" s="5" t="s">
        <v>1495</v>
      </c>
      <c r="G207" s="47" t="s">
        <v>12</v>
      </c>
      <c r="H207" s="56" t="s">
        <v>1491</v>
      </c>
      <c r="I207" s="86" t="s">
        <v>1496</v>
      </c>
      <c r="J207" s="49" t="s">
        <v>1497</v>
      </c>
      <c r="K207" s="94" t="s">
        <v>1323</v>
      </c>
      <c r="L207" s="48"/>
      <c r="M207" s="50"/>
    </row>
    <row r="208" spans="1:13" ht="48" hidden="1">
      <c r="A208" s="46">
        <v>2025</v>
      </c>
      <c r="B208" s="47" t="s">
        <v>100</v>
      </c>
      <c r="C208" s="47" t="s">
        <v>972</v>
      </c>
      <c r="D208" s="48"/>
      <c r="E208" s="47"/>
      <c r="F208" s="5" t="s">
        <v>1498</v>
      </c>
      <c r="G208" s="47" t="s">
        <v>12</v>
      </c>
      <c r="H208" s="56" t="s">
        <v>1491</v>
      </c>
      <c r="I208" s="86" t="s">
        <v>1499</v>
      </c>
      <c r="J208" s="49" t="s">
        <v>1500</v>
      </c>
      <c r="K208" s="94" t="s">
        <v>1323</v>
      </c>
      <c r="L208" s="48"/>
      <c r="M208" s="50"/>
    </row>
    <row r="209" spans="1:13" ht="36" hidden="1">
      <c r="A209" s="46">
        <v>2025</v>
      </c>
      <c r="B209" s="47" t="s">
        <v>100</v>
      </c>
      <c r="C209" s="47" t="s">
        <v>623</v>
      </c>
      <c r="D209" s="48"/>
      <c r="E209" s="47"/>
      <c r="F209" s="5" t="s">
        <v>1501</v>
      </c>
      <c r="G209" s="47" t="s">
        <v>12</v>
      </c>
      <c r="H209" s="56" t="s">
        <v>1502</v>
      </c>
      <c r="I209" s="86" t="s">
        <v>1503</v>
      </c>
      <c r="J209" s="49" t="s">
        <v>1504</v>
      </c>
      <c r="K209" s="94" t="s">
        <v>1505</v>
      </c>
      <c r="L209" s="48"/>
      <c r="M209" s="50"/>
    </row>
    <row r="210" spans="1:13" ht="48" hidden="1">
      <c r="A210" s="46">
        <v>2025</v>
      </c>
      <c r="B210" s="47" t="s">
        <v>100</v>
      </c>
      <c r="C210" s="47" t="s">
        <v>623</v>
      </c>
      <c r="D210" s="48"/>
      <c r="E210" s="47"/>
      <c r="F210" s="5" t="s">
        <v>1506</v>
      </c>
      <c r="G210" s="47" t="s">
        <v>12</v>
      </c>
      <c r="H210" s="56" t="s">
        <v>1502</v>
      </c>
      <c r="I210" s="86" t="s">
        <v>1507</v>
      </c>
      <c r="J210" s="49" t="s">
        <v>1508</v>
      </c>
      <c r="K210" s="94" t="s">
        <v>1505</v>
      </c>
      <c r="L210" s="48"/>
      <c r="M210" s="50"/>
    </row>
    <row r="211" spans="1:13" ht="48" hidden="1">
      <c r="A211" s="46">
        <v>2025</v>
      </c>
      <c r="B211" s="47" t="s">
        <v>100</v>
      </c>
      <c r="C211" s="47" t="s">
        <v>623</v>
      </c>
      <c r="D211" s="48"/>
      <c r="E211" s="47"/>
      <c r="F211" s="5" t="s">
        <v>1509</v>
      </c>
      <c r="G211" s="47" t="s">
        <v>12</v>
      </c>
      <c r="H211" s="56" t="s">
        <v>1502</v>
      </c>
      <c r="I211" s="86" t="s">
        <v>1510</v>
      </c>
      <c r="J211" s="49" t="s">
        <v>1511</v>
      </c>
      <c r="K211" s="94" t="s">
        <v>1505</v>
      </c>
      <c r="L211" s="48"/>
      <c r="M211" s="50"/>
    </row>
    <row r="212" spans="1:13" ht="24" hidden="1">
      <c r="A212" s="46">
        <v>2018</v>
      </c>
      <c r="B212" s="47" t="s">
        <v>329</v>
      </c>
      <c r="C212" s="47" t="s">
        <v>330</v>
      </c>
      <c r="D212" s="48"/>
      <c r="E212" s="47"/>
      <c r="F212" s="26" t="s">
        <v>331</v>
      </c>
      <c r="G212" s="47" t="s">
        <v>12</v>
      </c>
      <c r="H212" s="47" t="s">
        <v>332</v>
      </c>
      <c r="I212" s="47" t="s">
        <v>333</v>
      </c>
      <c r="J212" s="49" t="s">
        <v>334</v>
      </c>
      <c r="K212" s="94" t="s">
        <v>335</v>
      </c>
      <c r="L212" s="48"/>
      <c r="M212" s="50"/>
    </row>
    <row r="213" spans="1:13" ht="24" hidden="1">
      <c r="A213" s="46">
        <v>2018</v>
      </c>
      <c r="B213" s="47" t="s">
        <v>329</v>
      </c>
      <c r="C213" s="47" t="s">
        <v>330</v>
      </c>
      <c r="D213" s="48"/>
      <c r="E213" s="47"/>
      <c r="F213" s="26" t="s">
        <v>336</v>
      </c>
      <c r="G213" s="47" t="s">
        <v>12</v>
      </c>
      <c r="H213" s="47" t="s">
        <v>332</v>
      </c>
      <c r="I213" s="47" t="s">
        <v>337</v>
      </c>
      <c r="J213" s="49" t="s">
        <v>338</v>
      </c>
      <c r="K213" s="94" t="s">
        <v>335</v>
      </c>
      <c r="L213" s="48"/>
      <c r="M213" s="50"/>
    </row>
    <row r="214" spans="1:13" ht="24" hidden="1">
      <c r="A214" s="46">
        <v>2018</v>
      </c>
      <c r="B214" s="47" t="s">
        <v>329</v>
      </c>
      <c r="C214" s="47" t="s">
        <v>330</v>
      </c>
      <c r="D214" s="48"/>
      <c r="E214" s="47"/>
      <c r="F214" s="26" t="s">
        <v>339</v>
      </c>
      <c r="G214" s="47" t="s">
        <v>12</v>
      </c>
      <c r="H214" s="47" t="s">
        <v>332</v>
      </c>
      <c r="I214" s="47" t="s">
        <v>340</v>
      </c>
      <c r="J214" s="49" t="s">
        <v>341</v>
      </c>
      <c r="K214" s="94" t="s">
        <v>335</v>
      </c>
      <c r="L214" s="48"/>
      <c r="M214" s="50"/>
    </row>
    <row r="215" spans="1:13" ht="36" hidden="1">
      <c r="A215" s="46">
        <v>2018</v>
      </c>
      <c r="B215" s="47" t="s">
        <v>329</v>
      </c>
      <c r="C215" s="47" t="s">
        <v>330</v>
      </c>
      <c r="D215" s="48"/>
      <c r="E215" s="47"/>
      <c r="F215" s="26" t="s">
        <v>342</v>
      </c>
      <c r="G215" s="47" t="s">
        <v>12</v>
      </c>
      <c r="H215" s="47" t="s">
        <v>332</v>
      </c>
      <c r="I215" s="47" t="s">
        <v>343</v>
      </c>
      <c r="J215" s="49" t="s">
        <v>344</v>
      </c>
      <c r="K215" s="94" t="s">
        <v>335</v>
      </c>
      <c r="L215" s="48"/>
      <c r="M215" s="50"/>
    </row>
    <row r="216" spans="1:13" ht="24" hidden="1">
      <c r="A216" s="46">
        <v>2018</v>
      </c>
      <c r="B216" s="47" t="s">
        <v>329</v>
      </c>
      <c r="C216" s="47" t="s">
        <v>219</v>
      </c>
      <c r="D216" s="48"/>
      <c r="E216" s="47"/>
      <c r="F216" s="26" t="s">
        <v>345</v>
      </c>
      <c r="G216" s="47" t="s">
        <v>12</v>
      </c>
      <c r="H216" s="47" t="s">
        <v>849</v>
      </c>
      <c r="I216" s="47" t="s">
        <v>346</v>
      </c>
      <c r="J216" s="49" t="s">
        <v>347</v>
      </c>
      <c r="K216" s="142" t="s">
        <v>19</v>
      </c>
      <c r="L216" s="48"/>
      <c r="M216" s="50"/>
    </row>
    <row r="217" spans="1:13" ht="24" hidden="1" customHeight="1">
      <c r="A217" s="46">
        <v>2018</v>
      </c>
      <c r="B217" s="47" t="s">
        <v>329</v>
      </c>
      <c r="C217" s="47" t="s">
        <v>219</v>
      </c>
      <c r="D217" s="48"/>
      <c r="E217" s="47"/>
      <c r="F217" s="26" t="s">
        <v>348</v>
      </c>
      <c r="G217" s="47" t="s">
        <v>12</v>
      </c>
      <c r="H217" s="47" t="s">
        <v>849</v>
      </c>
      <c r="I217" s="47" t="s">
        <v>349</v>
      </c>
      <c r="J217" s="49" t="s">
        <v>350</v>
      </c>
      <c r="K217" s="142" t="s">
        <v>19</v>
      </c>
      <c r="L217" s="48"/>
      <c r="M217" s="50"/>
    </row>
    <row r="218" spans="1:13" ht="24" hidden="1">
      <c r="A218" s="46">
        <v>2018</v>
      </c>
      <c r="B218" s="47" t="s">
        <v>329</v>
      </c>
      <c r="C218" s="47" t="s">
        <v>219</v>
      </c>
      <c r="D218" s="48"/>
      <c r="E218" s="47"/>
      <c r="F218" s="26" t="s">
        <v>351</v>
      </c>
      <c r="G218" s="47" t="s">
        <v>12</v>
      </c>
      <c r="H218" s="47" t="s">
        <v>849</v>
      </c>
      <c r="I218" s="47" t="s">
        <v>352</v>
      </c>
      <c r="J218" s="49" t="s">
        <v>353</v>
      </c>
      <c r="K218" s="142" t="s">
        <v>19</v>
      </c>
      <c r="L218" s="48"/>
      <c r="M218" s="50"/>
    </row>
    <row r="219" spans="1:13" ht="24" hidden="1">
      <c r="A219" s="46">
        <v>2018</v>
      </c>
      <c r="B219" s="47" t="s">
        <v>329</v>
      </c>
      <c r="C219" s="47" t="s">
        <v>219</v>
      </c>
      <c r="D219" s="48"/>
      <c r="E219" s="47"/>
      <c r="F219" s="26" t="s">
        <v>354</v>
      </c>
      <c r="G219" s="47" t="s">
        <v>12</v>
      </c>
      <c r="H219" s="47" t="s">
        <v>849</v>
      </c>
      <c r="I219" s="47" t="s">
        <v>355</v>
      </c>
      <c r="J219" s="49" t="s">
        <v>356</v>
      </c>
      <c r="K219" s="142" t="s">
        <v>19</v>
      </c>
      <c r="L219" s="48"/>
      <c r="M219" s="50"/>
    </row>
    <row r="220" spans="1:13" ht="24" hidden="1">
      <c r="A220" s="46">
        <v>2018</v>
      </c>
      <c r="B220" s="47" t="s">
        <v>329</v>
      </c>
      <c r="C220" s="47" t="s">
        <v>330</v>
      </c>
      <c r="D220" s="48"/>
      <c r="E220" s="47"/>
      <c r="F220" s="26" t="s">
        <v>357</v>
      </c>
      <c r="G220" s="47" t="s">
        <v>12</v>
      </c>
      <c r="H220" s="47" t="s">
        <v>850</v>
      </c>
      <c r="I220" s="47" t="s">
        <v>358</v>
      </c>
      <c r="J220" s="49" t="s">
        <v>359</v>
      </c>
      <c r="K220" s="142" t="s">
        <v>360</v>
      </c>
      <c r="L220" s="48"/>
      <c r="M220" s="50"/>
    </row>
    <row r="221" spans="1:13" ht="24" hidden="1">
      <c r="A221" s="46">
        <v>2018</v>
      </c>
      <c r="B221" s="47" t="s">
        <v>329</v>
      </c>
      <c r="C221" s="47" t="s">
        <v>330</v>
      </c>
      <c r="D221" s="48"/>
      <c r="E221" s="47"/>
      <c r="F221" s="26" t="s">
        <v>361</v>
      </c>
      <c r="G221" s="47" t="s">
        <v>12</v>
      </c>
      <c r="H221" s="47" t="s">
        <v>850</v>
      </c>
      <c r="I221" s="47" t="s">
        <v>362</v>
      </c>
      <c r="J221" s="49" t="s">
        <v>363</v>
      </c>
      <c r="K221" s="142" t="s">
        <v>364</v>
      </c>
      <c r="L221" s="48"/>
      <c r="M221" s="50"/>
    </row>
    <row r="222" spans="1:13" ht="24" hidden="1">
      <c r="A222" s="46">
        <v>2018</v>
      </c>
      <c r="B222" s="47" t="s">
        <v>329</v>
      </c>
      <c r="C222" s="47" t="s">
        <v>330</v>
      </c>
      <c r="D222" s="48"/>
      <c r="E222" s="47"/>
      <c r="F222" s="26" t="s">
        <v>365</v>
      </c>
      <c r="G222" s="47" t="s">
        <v>12</v>
      </c>
      <c r="H222" s="47" t="s">
        <v>850</v>
      </c>
      <c r="I222" s="47" t="s">
        <v>366</v>
      </c>
      <c r="J222" s="49" t="s">
        <v>367</v>
      </c>
      <c r="K222" s="142" t="s">
        <v>368</v>
      </c>
      <c r="L222" s="48"/>
      <c r="M222" s="50"/>
    </row>
    <row r="223" spans="1:13" ht="24" hidden="1">
      <c r="A223" s="46">
        <v>2018</v>
      </c>
      <c r="B223" s="47" t="s">
        <v>329</v>
      </c>
      <c r="C223" s="47" t="s">
        <v>330</v>
      </c>
      <c r="D223" s="48"/>
      <c r="E223" s="47"/>
      <c r="F223" s="26" t="s">
        <v>369</v>
      </c>
      <c r="G223" s="47" t="s">
        <v>12</v>
      </c>
      <c r="H223" s="47" t="s">
        <v>850</v>
      </c>
      <c r="I223" s="47" t="s">
        <v>851</v>
      </c>
      <c r="J223" s="49" t="s">
        <v>370</v>
      </c>
      <c r="K223" s="142" t="s">
        <v>371</v>
      </c>
      <c r="L223" s="48"/>
      <c r="M223" s="50"/>
    </row>
    <row r="224" spans="1:13" ht="36" hidden="1">
      <c r="A224" s="46">
        <v>2021</v>
      </c>
      <c r="B224" s="47" t="s">
        <v>329</v>
      </c>
      <c r="C224" s="47" t="s">
        <v>31</v>
      </c>
      <c r="D224" s="48"/>
      <c r="E224" s="47"/>
      <c r="F224" s="29" t="s">
        <v>784</v>
      </c>
      <c r="G224" s="47" t="s">
        <v>12</v>
      </c>
      <c r="H224" s="47" t="s">
        <v>785</v>
      </c>
      <c r="I224" s="47" t="s">
        <v>786</v>
      </c>
      <c r="J224" s="49" t="s">
        <v>787</v>
      </c>
      <c r="K224" s="94" t="s">
        <v>788</v>
      </c>
      <c r="L224" s="48"/>
      <c r="M224" s="50"/>
    </row>
    <row r="225" spans="1:13" ht="24" hidden="1">
      <c r="A225" s="46">
        <v>2021</v>
      </c>
      <c r="B225" s="47" t="s">
        <v>329</v>
      </c>
      <c r="C225" s="47" t="s">
        <v>31</v>
      </c>
      <c r="D225" s="48"/>
      <c r="E225" s="47"/>
      <c r="F225" s="29" t="s">
        <v>789</v>
      </c>
      <c r="G225" s="47" t="s">
        <v>12</v>
      </c>
      <c r="H225" s="47" t="s">
        <v>785</v>
      </c>
      <c r="I225" s="47" t="s">
        <v>790</v>
      </c>
      <c r="J225" s="49" t="s">
        <v>791</v>
      </c>
      <c r="K225" s="94" t="s">
        <v>788</v>
      </c>
      <c r="L225" s="48"/>
      <c r="M225" s="50"/>
    </row>
    <row r="226" spans="1:13" ht="36" hidden="1">
      <c r="A226" s="46">
        <v>2021</v>
      </c>
      <c r="B226" s="47" t="s">
        <v>329</v>
      </c>
      <c r="C226" s="47" t="s">
        <v>31</v>
      </c>
      <c r="D226" s="48"/>
      <c r="E226" s="47"/>
      <c r="F226" s="29" t="s">
        <v>792</v>
      </c>
      <c r="G226" s="47" t="s">
        <v>12</v>
      </c>
      <c r="H226" s="47" t="s">
        <v>785</v>
      </c>
      <c r="I226" s="47" t="s">
        <v>793</v>
      </c>
      <c r="J226" s="49" t="s">
        <v>794</v>
      </c>
      <c r="K226" s="94" t="s">
        <v>788</v>
      </c>
      <c r="L226" s="48"/>
      <c r="M226" s="50"/>
    </row>
    <row r="227" spans="1:13" ht="45.6" hidden="1" customHeight="1">
      <c r="A227" s="46">
        <v>2022</v>
      </c>
      <c r="B227" s="47" t="s">
        <v>329</v>
      </c>
      <c r="C227" s="47" t="s">
        <v>972</v>
      </c>
      <c r="D227" s="48"/>
      <c r="E227" s="47"/>
      <c r="F227" s="30" t="s">
        <v>1027</v>
      </c>
      <c r="G227" s="47" t="s">
        <v>12</v>
      </c>
      <c r="H227" s="47" t="s">
        <v>1109</v>
      </c>
      <c r="I227" s="47" t="s">
        <v>1028</v>
      </c>
      <c r="J227" s="49" t="s">
        <v>1110</v>
      </c>
      <c r="K227" s="94" t="s">
        <v>1029</v>
      </c>
      <c r="L227" s="48"/>
      <c r="M227" s="50"/>
    </row>
    <row r="228" spans="1:13" ht="36" hidden="1">
      <c r="A228" s="46">
        <v>2022</v>
      </c>
      <c r="B228" s="47" t="s">
        <v>329</v>
      </c>
      <c r="C228" s="47" t="s">
        <v>972</v>
      </c>
      <c r="D228" s="48"/>
      <c r="E228" s="47"/>
      <c r="F228" s="30" t="s">
        <v>1030</v>
      </c>
      <c r="G228" s="47" t="s">
        <v>12</v>
      </c>
      <c r="H228" s="47" t="s">
        <v>1109</v>
      </c>
      <c r="I228" s="47" t="s">
        <v>1031</v>
      </c>
      <c r="J228" s="49" t="s">
        <v>1032</v>
      </c>
      <c r="K228" s="94" t="s">
        <v>1029</v>
      </c>
      <c r="L228" s="48"/>
      <c r="M228" s="50"/>
    </row>
    <row r="229" spans="1:13" ht="36" hidden="1">
      <c r="A229" s="46">
        <v>2022</v>
      </c>
      <c r="B229" s="47" t="s">
        <v>329</v>
      </c>
      <c r="C229" s="47" t="s">
        <v>972</v>
      </c>
      <c r="D229" s="48"/>
      <c r="E229" s="47"/>
      <c r="F229" s="30" t="s">
        <v>1033</v>
      </c>
      <c r="G229" s="47" t="s">
        <v>12</v>
      </c>
      <c r="H229" s="47" t="s">
        <v>1109</v>
      </c>
      <c r="I229" s="47" t="s">
        <v>1034</v>
      </c>
      <c r="J229" s="49" t="s">
        <v>1035</v>
      </c>
      <c r="K229" s="94" t="s">
        <v>1029</v>
      </c>
      <c r="L229" s="48"/>
      <c r="M229" s="50"/>
    </row>
    <row r="230" spans="1:13" ht="48" hidden="1">
      <c r="A230" s="46">
        <v>2023</v>
      </c>
      <c r="B230" s="47" t="s">
        <v>329</v>
      </c>
      <c r="C230" s="47" t="s">
        <v>972</v>
      </c>
      <c r="D230" s="48"/>
      <c r="E230" s="47"/>
      <c r="F230" s="30" t="s">
        <v>1111</v>
      </c>
      <c r="G230" s="47" t="s">
        <v>12</v>
      </c>
      <c r="H230" s="47" t="s">
        <v>1112</v>
      </c>
      <c r="I230" s="47" t="s">
        <v>1113</v>
      </c>
      <c r="J230" s="49" t="s">
        <v>1114</v>
      </c>
      <c r="K230" s="94" t="s">
        <v>1115</v>
      </c>
      <c r="L230" s="48"/>
      <c r="M230" s="50"/>
    </row>
    <row r="231" spans="1:13" ht="36" hidden="1">
      <c r="A231" s="46">
        <v>2023</v>
      </c>
      <c r="B231" s="47" t="s">
        <v>329</v>
      </c>
      <c r="C231" s="47" t="s">
        <v>972</v>
      </c>
      <c r="D231" s="48"/>
      <c r="E231" s="47"/>
      <c r="F231" s="30" t="s">
        <v>1116</v>
      </c>
      <c r="G231" s="47" t="s">
        <v>12</v>
      </c>
      <c r="H231" s="47" t="s">
        <v>1112</v>
      </c>
      <c r="I231" s="47" t="s">
        <v>1117</v>
      </c>
      <c r="J231" s="49" t="s">
        <v>1118</v>
      </c>
      <c r="K231" s="94" t="s">
        <v>1115</v>
      </c>
      <c r="L231" s="48"/>
      <c r="M231" s="50"/>
    </row>
    <row r="232" spans="1:13" ht="36" hidden="1">
      <c r="A232" s="46">
        <v>2023</v>
      </c>
      <c r="B232" s="47" t="s">
        <v>329</v>
      </c>
      <c r="C232" s="47" t="s">
        <v>972</v>
      </c>
      <c r="D232" s="48"/>
      <c r="E232" s="47"/>
      <c r="F232" s="30" t="s">
        <v>1119</v>
      </c>
      <c r="G232" s="47" t="s">
        <v>12</v>
      </c>
      <c r="H232" s="47" t="s">
        <v>1112</v>
      </c>
      <c r="I232" s="47" t="s">
        <v>1120</v>
      </c>
      <c r="J232" s="49" t="s">
        <v>1121</v>
      </c>
      <c r="K232" s="94" t="s">
        <v>1115</v>
      </c>
      <c r="L232" s="48"/>
      <c r="M232" s="50"/>
    </row>
    <row r="233" spans="1:13" ht="48" hidden="1">
      <c r="A233" s="46">
        <v>2023</v>
      </c>
      <c r="B233" s="47" t="s">
        <v>329</v>
      </c>
      <c r="C233" s="47" t="s">
        <v>972</v>
      </c>
      <c r="D233" s="48"/>
      <c r="E233" s="47"/>
      <c r="F233" s="30" t="s">
        <v>1122</v>
      </c>
      <c r="G233" s="47" t="s">
        <v>12</v>
      </c>
      <c r="H233" s="47" t="s">
        <v>1123</v>
      </c>
      <c r="I233" s="47" t="s">
        <v>1124</v>
      </c>
      <c r="J233" s="59" t="s">
        <v>1125</v>
      </c>
      <c r="K233" s="94" t="s">
        <v>1029</v>
      </c>
      <c r="L233" s="48"/>
      <c r="M233" s="50"/>
    </row>
    <row r="234" spans="1:13" ht="48" hidden="1">
      <c r="A234" s="46">
        <v>2023</v>
      </c>
      <c r="B234" s="47" t="s">
        <v>329</v>
      </c>
      <c r="C234" s="47" t="s">
        <v>972</v>
      </c>
      <c r="D234" s="48"/>
      <c r="E234" s="47"/>
      <c r="F234" s="30" t="s">
        <v>1126</v>
      </c>
      <c r="G234" s="47" t="s">
        <v>12</v>
      </c>
      <c r="H234" s="47" t="s">
        <v>1123</v>
      </c>
      <c r="I234" s="47" t="s">
        <v>1127</v>
      </c>
      <c r="J234" s="60" t="s">
        <v>1128</v>
      </c>
      <c r="K234" s="94" t="s">
        <v>1029</v>
      </c>
      <c r="L234" s="48"/>
      <c r="M234" s="50"/>
    </row>
    <row r="235" spans="1:13" ht="48" hidden="1">
      <c r="A235" s="46">
        <v>2023</v>
      </c>
      <c r="B235" s="47" t="s">
        <v>329</v>
      </c>
      <c r="C235" s="47" t="s">
        <v>972</v>
      </c>
      <c r="D235" s="48"/>
      <c r="E235" s="47"/>
      <c r="F235" s="30" t="s">
        <v>1129</v>
      </c>
      <c r="G235" s="47" t="s">
        <v>12</v>
      </c>
      <c r="H235" s="47" t="s">
        <v>1123</v>
      </c>
      <c r="I235" s="47" t="s">
        <v>1130</v>
      </c>
      <c r="J235" s="59" t="s">
        <v>1131</v>
      </c>
      <c r="K235" s="94" t="s">
        <v>1029</v>
      </c>
      <c r="L235" s="48"/>
      <c r="M235" s="50"/>
    </row>
    <row r="236" spans="1:13" ht="36" hidden="1">
      <c r="A236" s="46">
        <v>2024</v>
      </c>
      <c r="B236" s="47" t="s">
        <v>329</v>
      </c>
      <c r="C236" s="47" t="s">
        <v>183</v>
      </c>
      <c r="D236" s="48"/>
      <c r="E236" s="47"/>
      <c r="F236" s="27" t="s">
        <v>1330</v>
      </c>
      <c r="G236" s="47" t="s">
        <v>12</v>
      </c>
      <c r="H236" s="47" t="s">
        <v>1331</v>
      </c>
      <c r="I236" s="51" t="s">
        <v>1332</v>
      </c>
      <c r="J236" s="49" t="s">
        <v>1333</v>
      </c>
      <c r="K236" s="94" t="s">
        <v>1334</v>
      </c>
      <c r="L236" s="48"/>
      <c r="M236" s="50"/>
    </row>
    <row r="237" spans="1:13" ht="36" hidden="1">
      <c r="A237" s="46">
        <v>2024</v>
      </c>
      <c r="B237" s="47" t="s">
        <v>329</v>
      </c>
      <c r="C237" s="47" t="s">
        <v>183</v>
      </c>
      <c r="D237" s="48"/>
      <c r="E237" s="47"/>
      <c r="F237" s="4" t="s">
        <v>1335</v>
      </c>
      <c r="G237" s="47" t="s">
        <v>12</v>
      </c>
      <c r="H237" s="47" t="s">
        <v>1331</v>
      </c>
      <c r="I237" s="51" t="s">
        <v>1336</v>
      </c>
      <c r="J237" s="49" t="s">
        <v>1337</v>
      </c>
      <c r="K237" s="94" t="s">
        <v>1334</v>
      </c>
      <c r="L237" s="48"/>
      <c r="M237" s="50"/>
    </row>
    <row r="238" spans="1:13" ht="36" hidden="1">
      <c r="A238" s="46">
        <v>2024</v>
      </c>
      <c r="B238" s="47" t="s">
        <v>329</v>
      </c>
      <c r="C238" s="47" t="s">
        <v>183</v>
      </c>
      <c r="D238" s="48"/>
      <c r="E238" s="47"/>
      <c r="F238" s="4" t="s">
        <v>1338</v>
      </c>
      <c r="G238" s="47" t="s">
        <v>12</v>
      </c>
      <c r="H238" s="47" t="s">
        <v>1331</v>
      </c>
      <c r="I238" s="51" t="s">
        <v>1339</v>
      </c>
      <c r="J238" s="49" t="s">
        <v>1340</v>
      </c>
      <c r="K238" s="94" t="s">
        <v>1334</v>
      </c>
      <c r="L238" s="48"/>
      <c r="M238" s="50"/>
    </row>
    <row r="239" spans="1:13" ht="36" hidden="1">
      <c r="A239" s="46">
        <v>2024</v>
      </c>
      <c r="B239" s="47" t="s">
        <v>329</v>
      </c>
      <c r="C239" s="47" t="s">
        <v>183</v>
      </c>
      <c r="D239" s="48"/>
      <c r="E239" s="47"/>
      <c r="F239" s="30" t="s">
        <v>1341</v>
      </c>
      <c r="G239" s="47" t="s">
        <v>12</v>
      </c>
      <c r="H239" s="49" t="s">
        <v>1342</v>
      </c>
      <c r="I239" s="47" t="s">
        <v>1343</v>
      </c>
      <c r="J239" s="49" t="s">
        <v>1344</v>
      </c>
      <c r="K239" s="94" t="s">
        <v>1345</v>
      </c>
      <c r="L239" s="48"/>
      <c r="M239" s="50"/>
    </row>
    <row r="240" spans="1:13" ht="24" hidden="1">
      <c r="A240" s="46">
        <v>2024</v>
      </c>
      <c r="B240" s="47" t="s">
        <v>329</v>
      </c>
      <c r="C240" s="47" t="s">
        <v>183</v>
      </c>
      <c r="D240" s="48"/>
      <c r="E240" s="47"/>
      <c r="F240" s="30" t="s">
        <v>1346</v>
      </c>
      <c r="G240" s="47" t="s">
        <v>12</v>
      </c>
      <c r="H240" s="49" t="s">
        <v>1342</v>
      </c>
      <c r="I240" s="47" t="s">
        <v>1347</v>
      </c>
      <c r="J240" s="49" t="s">
        <v>1348</v>
      </c>
      <c r="K240" s="94" t="s">
        <v>1345</v>
      </c>
      <c r="L240" s="48"/>
      <c r="M240" s="50"/>
    </row>
    <row r="241" spans="1:13" ht="24" hidden="1">
      <c r="A241" s="46">
        <v>2024</v>
      </c>
      <c r="B241" s="47" t="s">
        <v>329</v>
      </c>
      <c r="C241" s="47" t="s">
        <v>183</v>
      </c>
      <c r="D241" s="48"/>
      <c r="E241" s="47"/>
      <c r="F241" s="30" t="s">
        <v>1349</v>
      </c>
      <c r="G241" s="47" t="s">
        <v>12</v>
      </c>
      <c r="H241" s="49" t="s">
        <v>1342</v>
      </c>
      <c r="I241" s="47" t="s">
        <v>1350</v>
      </c>
      <c r="J241" s="49" t="s">
        <v>1351</v>
      </c>
      <c r="K241" s="94" t="s">
        <v>1352</v>
      </c>
      <c r="L241" s="48"/>
      <c r="M241" s="50"/>
    </row>
    <row r="242" spans="1:13" ht="36" hidden="1">
      <c r="A242" s="46">
        <v>2024</v>
      </c>
      <c r="B242" s="47" t="s">
        <v>329</v>
      </c>
      <c r="C242" s="47" t="s">
        <v>623</v>
      </c>
      <c r="D242" s="48"/>
      <c r="E242" s="47"/>
      <c r="F242" s="23" t="s">
        <v>1353</v>
      </c>
      <c r="G242" s="47" t="s">
        <v>12</v>
      </c>
      <c r="H242" s="49" t="s">
        <v>1354</v>
      </c>
      <c r="I242" s="47" t="s">
        <v>1355</v>
      </c>
      <c r="J242" s="49" t="s">
        <v>1356</v>
      </c>
      <c r="K242" s="94" t="s">
        <v>1357</v>
      </c>
      <c r="L242" s="48"/>
      <c r="M242" s="50"/>
    </row>
    <row r="243" spans="1:13" ht="36" hidden="1">
      <c r="A243" s="46">
        <v>2024</v>
      </c>
      <c r="B243" s="47" t="s">
        <v>329</v>
      </c>
      <c r="C243" s="47" t="s">
        <v>623</v>
      </c>
      <c r="D243" s="48"/>
      <c r="E243" s="47"/>
      <c r="F243" s="5" t="s">
        <v>1358</v>
      </c>
      <c r="G243" s="47" t="s">
        <v>12</v>
      </c>
      <c r="H243" s="49" t="s">
        <v>1354</v>
      </c>
      <c r="I243" s="47" t="s">
        <v>1359</v>
      </c>
      <c r="J243" s="49" t="s">
        <v>1360</v>
      </c>
      <c r="K243" s="94" t="s">
        <v>1357</v>
      </c>
      <c r="L243" s="48"/>
      <c r="M243" s="50"/>
    </row>
    <row r="244" spans="1:13" ht="36" hidden="1">
      <c r="A244" s="46">
        <v>2024</v>
      </c>
      <c r="B244" s="47" t="s">
        <v>329</v>
      </c>
      <c r="C244" s="47" t="s">
        <v>623</v>
      </c>
      <c r="D244" s="48"/>
      <c r="E244" s="47"/>
      <c r="F244" s="5" t="s">
        <v>1361</v>
      </c>
      <c r="G244" s="47" t="s">
        <v>12</v>
      </c>
      <c r="H244" s="49" t="s">
        <v>1354</v>
      </c>
      <c r="I244" s="47" t="s">
        <v>1362</v>
      </c>
      <c r="J244" s="49" t="s">
        <v>1363</v>
      </c>
      <c r="K244" s="94" t="s">
        <v>1357</v>
      </c>
      <c r="L244" s="48"/>
      <c r="M244" s="50"/>
    </row>
    <row r="245" spans="1:13" ht="36" hidden="1">
      <c r="A245" s="46">
        <v>2024</v>
      </c>
      <c r="B245" s="47" t="s">
        <v>329</v>
      </c>
      <c r="C245" s="47" t="s">
        <v>623</v>
      </c>
      <c r="D245" s="48"/>
      <c r="E245" s="47"/>
      <c r="F245" s="5" t="s">
        <v>1364</v>
      </c>
      <c r="G245" s="47" t="s">
        <v>12</v>
      </c>
      <c r="H245" s="49" t="s">
        <v>1365</v>
      </c>
      <c r="I245" s="47" t="s">
        <v>1366</v>
      </c>
      <c r="J245" s="49" t="s">
        <v>1367</v>
      </c>
      <c r="K245" s="94" t="s">
        <v>1357</v>
      </c>
      <c r="L245" s="48"/>
      <c r="M245" s="50"/>
    </row>
    <row r="246" spans="1:13" ht="36" hidden="1">
      <c r="A246" s="46">
        <v>2024</v>
      </c>
      <c r="B246" s="47" t="s">
        <v>329</v>
      </c>
      <c r="C246" s="47" t="s">
        <v>623</v>
      </c>
      <c r="D246" s="48"/>
      <c r="E246" s="47"/>
      <c r="F246" s="5" t="s">
        <v>1368</v>
      </c>
      <c r="G246" s="47" t="s">
        <v>12</v>
      </c>
      <c r="H246" s="49" t="s">
        <v>1365</v>
      </c>
      <c r="I246" s="47" t="s">
        <v>1369</v>
      </c>
      <c r="J246" s="49" t="s">
        <v>1370</v>
      </c>
      <c r="K246" s="94" t="s">
        <v>1357</v>
      </c>
      <c r="L246" s="48"/>
      <c r="M246" s="50"/>
    </row>
    <row r="247" spans="1:13" ht="36" hidden="1">
      <c r="A247" s="46">
        <v>2024</v>
      </c>
      <c r="B247" s="47" t="s">
        <v>329</v>
      </c>
      <c r="C247" s="47" t="s">
        <v>623</v>
      </c>
      <c r="D247" s="48"/>
      <c r="E247" s="47"/>
      <c r="F247" s="5" t="s">
        <v>1371</v>
      </c>
      <c r="G247" s="47" t="s">
        <v>12</v>
      </c>
      <c r="H247" s="49" t="s">
        <v>1365</v>
      </c>
      <c r="I247" s="47" t="s">
        <v>1372</v>
      </c>
      <c r="J247" s="49" t="s">
        <v>1373</v>
      </c>
      <c r="K247" s="94" t="s">
        <v>1357</v>
      </c>
      <c r="L247" s="48"/>
      <c r="M247" s="50"/>
    </row>
    <row r="248" spans="1:13" ht="48" hidden="1">
      <c r="A248" s="46">
        <v>2024</v>
      </c>
      <c r="B248" s="47" t="s">
        <v>329</v>
      </c>
      <c r="C248" s="47" t="s">
        <v>972</v>
      </c>
      <c r="D248" s="48"/>
      <c r="E248" s="47"/>
      <c r="F248" s="23" t="s">
        <v>1374</v>
      </c>
      <c r="G248" s="47" t="s">
        <v>12</v>
      </c>
      <c r="H248" s="49" t="s">
        <v>1375</v>
      </c>
      <c r="I248" s="47" t="s">
        <v>1376</v>
      </c>
      <c r="J248" s="49" t="s">
        <v>1377</v>
      </c>
      <c r="K248" s="94" t="s">
        <v>1378</v>
      </c>
      <c r="L248" s="48"/>
      <c r="M248" s="50"/>
    </row>
    <row r="249" spans="1:13" ht="48" hidden="1">
      <c r="A249" s="46">
        <v>2024</v>
      </c>
      <c r="B249" s="47" t="s">
        <v>329</v>
      </c>
      <c r="C249" s="47" t="s">
        <v>972</v>
      </c>
      <c r="D249" s="48"/>
      <c r="E249" s="47"/>
      <c r="F249" s="5" t="s">
        <v>1379</v>
      </c>
      <c r="G249" s="47" t="s">
        <v>12</v>
      </c>
      <c r="H249" s="49" t="s">
        <v>1375</v>
      </c>
      <c r="I249" s="47" t="s">
        <v>1380</v>
      </c>
      <c r="J249" s="49" t="s">
        <v>1381</v>
      </c>
      <c r="K249" s="94" t="s">
        <v>1378</v>
      </c>
      <c r="L249" s="48"/>
      <c r="M249" s="50"/>
    </row>
    <row r="250" spans="1:13" ht="36" hidden="1">
      <c r="A250" s="46">
        <v>2024</v>
      </c>
      <c r="B250" s="47" t="s">
        <v>329</v>
      </c>
      <c r="C250" s="47" t="s">
        <v>972</v>
      </c>
      <c r="D250" s="48"/>
      <c r="E250" s="47"/>
      <c r="F250" s="5" t="s">
        <v>1382</v>
      </c>
      <c r="G250" s="47" t="s">
        <v>12</v>
      </c>
      <c r="H250" s="49" t="s">
        <v>1375</v>
      </c>
      <c r="I250" s="47" t="s">
        <v>1383</v>
      </c>
      <c r="J250" s="49" t="s">
        <v>1384</v>
      </c>
      <c r="K250" s="94" t="s">
        <v>1378</v>
      </c>
      <c r="L250" s="48"/>
      <c r="M250" s="50"/>
    </row>
    <row r="251" spans="1:13" ht="48" hidden="1">
      <c r="A251" s="46">
        <v>2025</v>
      </c>
      <c r="B251" s="47" t="s">
        <v>329</v>
      </c>
      <c r="C251" s="47" t="s">
        <v>972</v>
      </c>
      <c r="D251" s="48"/>
      <c r="E251" s="47"/>
      <c r="F251" s="23" t="s">
        <v>1512</v>
      </c>
      <c r="G251" s="47" t="s">
        <v>12</v>
      </c>
      <c r="H251" s="49" t="s">
        <v>1513</v>
      </c>
      <c r="I251" s="47" t="s">
        <v>1514</v>
      </c>
      <c r="J251" s="49" t="s">
        <v>1515</v>
      </c>
      <c r="K251" s="94" t="s">
        <v>1516</v>
      </c>
      <c r="L251" s="48"/>
      <c r="M251" s="50"/>
    </row>
    <row r="252" spans="1:13" ht="52.15" hidden="1" customHeight="1">
      <c r="A252" s="46">
        <v>2025</v>
      </c>
      <c r="B252" s="47" t="s">
        <v>329</v>
      </c>
      <c r="C252" s="47" t="s">
        <v>972</v>
      </c>
      <c r="D252" s="48"/>
      <c r="E252" s="47"/>
      <c r="F252" s="5" t="s">
        <v>1517</v>
      </c>
      <c r="G252" s="47" t="s">
        <v>12</v>
      </c>
      <c r="H252" s="49" t="s">
        <v>1513</v>
      </c>
      <c r="I252" s="47" t="s">
        <v>1518</v>
      </c>
      <c r="J252" s="49" t="s">
        <v>1519</v>
      </c>
      <c r="K252" s="94" t="s">
        <v>1516</v>
      </c>
      <c r="L252" s="48"/>
      <c r="M252" s="50"/>
    </row>
    <row r="253" spans="1:13" ht="48" hidden="1">
      <c r="A253" s="46">
        <v>2025</v>
      </c>
      <c r="B253" s="47" t="s">
        <v>329</v>
      </c>
      <c r="C253" s="47" t="s">
        <v>972</v>
      </c>
      <c r="D253" s="48"/>
      <c r="E253" s="47"/>
      <c r="F253" s="5" t="s">
        <v>1520</v>
      </c>
      <c r="G253" s="47" t="s">
        <v>12</v>
      </c>
      <c r="H253" s="49" t="s">
        <v>1513</v>
      </c>
      <c r="I253" s="47" t="s">
        <v>1521</v>
      </c>
      <c r="J253" s="49" t="s">
        <v>1522</v>
      </c>
      <c r="K253" s="94" t="s">
        <v>1516</v>
      </c>
      <c r="L253" s="48"/>
      <c r="M253" s="50"/>
    </row>
    <row r="254" spans="1:13" ht="36" hidden="1">
      <c r="A254" s="46">
        <v>2025</v>
      </c>
      <c r="B254" s="47" t="s">
        <v>329</v>
      </c>
      <c r="C254" s="47" t="s">
        <v>972</v>
      </c>
      <c r="D254" s="48"/>
      <c r="E254" s="47"/>
      <c r="F254" s="5" t="s">
        <v>1523</v>
      </c>
      <c r="G254" s="47" t="s">
        <v>12</v>
      </c>
      <c r="H254" s="49" t="s">
        <v>1513</v>
      </c>
      <c r="I254" s="47" t="s">
        <v>1524</v>
      </c>
      <c r="J254" s="49" t="s">
        <v>1525</v>
      </c>
      <c r="K254" s="94" t="s">
        <v>1516</v>
      </c>
      <c r="L254" s="48"/>
      <c r="M254" s="50"/>
    </row>
    <row r="255" spans="1:13" ht="36" hidden="1">
      <c r="A255" s="46">
        <v>2025</v>
      </c>
      <c r="B255" s="47" t="s">
        <v>329</v>
      </c>
      <c r="C255" s="47" t="s">
        <v>972</v>
      </c>
      <c r="D255" s="48"/>
      <c r="E255" s="47"/>
      <c r="F255" s="5" t="s">
        <v>1526</v>
      </c>
      <c r="G255" s="47" t="s">
        <v>12</v>
      </c>
      <c r="H255" s="49" t="s">
        <v>1513</v>
      </c>
      <c r="I255" s="47" t="s">
        <v>1527</v>
      </c>
      <c r="J255" s="49" t="s">
        <v>1528</v>
      </c>
      <c r="K255" s="94" t="s">
        <v>1516</v>
      </c>
      <c r="L255" s="48"/>
      <c r="M255" s="50"/>
    </row>
    <row r="256" spans="1:13" ht="48" hidden="1">
      <c r="A256" s="46">
        <v>2025</v>
      </c>
      <c r="B256" s="47" t="s">
        <v>329</v>
      </c>
      <c r="C256" s="47" t="s">
        <v>972</v>
      </c>
      <c r="D256" s="48"/>
      <c r="E256" s="47"/>
      <c r="F256" s="5" t="s">
        <v>1529</v>
      </c>
      <c r="G256" s="47" t="s">
        <v>12</v>
      </c>
      <c r="H256" s="49" t="s">
        <v>1513</v>
      </c>
      <c r="I256" s="47" t="s">
        <v>1530</v>
      </c>
      <c r="J256" s="49" t="s">
        <v>1531</v>
      </c>
      <c r="K256" s="94" t="s">
        <v>1516</v>
      </c>
      <c r="L256" s="48"/>
      <c r="M256" s="50"/>
    </row>
    <row r="257" spans="1:13" ht="36" hidden="1">
      <c r="A257" s="46">
        <v>2025</v>
      </c>
      <c r="B257" s="47" t="s">
        <v>329</v>
      </c>
      <c r="C257" s="47" t="s">
        <v>972</v>
      </c>
      <c r="D257" s="48"/>
      <c r="E257" s="47"/>
      <c r="F257" s="23" t="s">
        <v>1532</v>
      </c>
      <c r="G257" s="47" t="s">
        <v>12</v>
      </c>
      <c r="H257" s="49" t="s">
        <v>1533</v>
      </c>
      <c r="I257" s="47" t="s">
        <v>1534</v>
      </c>
      <c r="J257" s="49" t="s">
        <v>1535</v>
      </c>
      <c r="K257" s="94" t="s">
        <v>1516</v>
      </c>
      <c r="L257" s="48"/>
      <c r="M257" s="50"/>
    </row>
    <row r="258" spans="1:13" ht="48" hidden="1">
      <c r="A258" s="46">
        <v>2025</v>
      </c>
      <c r="B258" s="47" t="s">
        <v>329</v>
      </c>
      <c r="C258" s="47" t="s">
        <v>972</v>
      </c>
      <c r="D258" s="48"/>
      <c r="E258" s="47"/>
      <c r="F258" s="5" t="s">
        <v>1536</v>
      </c>
      <c r="G258" s="47" t="s">
        <v>12</v>
      </c>
      <c r="H258" s="49" t="s">
        <v>1533</v>
      </c>
      <c r="I258" s="47" t="s">
        <v>1537</v>
      </c>
      <c r="J258" s="49" t="s">
        <v>1538</v>
      </c>
      <c r="K258" s="94" t="s">
        <v>1516</v>
      </c>
      <c r="L258" s="48"/>
      <c r="M258" s="50"/>
    </row>
    <row r="259" spans="1:13" ht="48" hidden="1">
      <c r="A259" s="46">
        <v>2025</v>
      </c>
      <c r="B259" s="47" t="s">
        <v>329</v>
      </c>
      <c r="C259" s="47" t="s">
        <v>972</v>
      </c>
      <c r="D259" s="48"/>
      <c r="E259" s="47"/>
      <c r="F259" s="5" t="s">
        <v>1539</v>
      </c>
      <c r="G259" s="47" t="s">
        <v>12</v>
      </c>
      <c r="H259" s="49" t="s">
        <v>1533</v>
      </c>
      <c r="I259" s="47" t="s">
        <v>1540</v>
      </c>
      <c r="J259" s="49" t="s">
        <v>1541</v>
      </c>
      <c r="K259" s="94" t="s">
        <v>1516</v>
      </c>
      <c r="L259" s="48"/>
      <c r="M259" s="50"/>
    </row>
    <row r="260" spans="1:13" ht="36" hidden="1">
      <c r="A260" s="46">
        <v>2016</v>
      </c>
      <c r="B260" s="47" t="s">
        <v>372</v>
      </c>
      <c r="C260" s="47" t="s">
        <v>183</v>
      </c>
      <c r="D260" s="48"/>
      <c r="E260" s="47" t="s">
        <v>1073</v>
      </c>
      <c r="F260" s="26" t="s">
        <v>373</v>
      </c>
      <c r="G260" s="47" t="s">
        <v>12</v>
      </c>
      <c r="H260" s="47" t="s">
        <v>374</v>
      </c>
      <c r="I260" s="47" t="s">
        <v>375</v>
      </c>
      <c r="J260" s="49" t="s">
        <v>376</v>
      </c>
      <c r="K260" s="142" t="s">
        <v>19</v>
      </c>
      <c r="L260" s="48"/>
      <c r="M260" s="50"/>
    </row>
    <row r="261" spans="1:13" ht="36" hidden="1">
      <c r="A261" s="46">
        <v>2016</v>
      </c>
      <c r="B261" s="47" t="s">
        <v>372</v>
      </c>
      <c r="C261" s="47" t="s">
        <v>183</v>
      </c>
      <c r="D261" s="48"/>
      <c r="E261" s="47"/>
      <c r="F261" s="26" t="s">
        <v>377</v>
      </c>
      <c r="G261" s="47"/>
      <c r="H261" s="47" t="s">
        <v>374</v>
      </c>
      <c r="I261" s="47" t="s">
        <v>378</v>
      </c>
      <c r="J261" s="49" t="s">
        <v>379</v>
      </c>
      <c r="K261" s="142" t="s">
        <v>19</v>
      </c>
      <c r="L261" s="48"/>
      <c r="M261" s="50"/>
    </row>
    <row r="262" spans="1:13" ht="36" hidden="1">
      <c r="A262" s="46">
        <v>2016</v>
      </c>
      <c r="B262" s="47" t="s">
        <v>372</v>
      </c>
      <c r="C262" s="47" t="s">
        <v>183</v>
      </c>
      <c r="D262" s="48"/>
      <c r="E262" s="47"/>
      <c r="F262" s="26" t="s">
        <v>380</v>
      </c>
      <c r="G262" s="47" t="s">
        <v>12</v>
      </c>
      <c r="H262" s="47" t="s">
        <v>374</v>
      </c>
      <c r="I262" s="47" t="s">
        <v>381</v>
      </c>
      <c r="J262" s="49" t="s">
        <v>382</v>
      </c>
      <c r="K262" s="142" t="s">
        <v>19</v>
      </c>
      <c r="L262" s="48"/>
      <c r="M262" s="50"/>
    </row>
    <row r="263" spans="1:13" ht="24" hidden="1">
      <c r="A263" s="46">
        <v>2016</v>
      </c>
      <c r="B263" s="47" t="s">
        <v>372</v>
      </c>
      <c r="C263" s="47" t="s">
        <v>183</v>
      </c>
      <c r="D263" s="48"/>
      <c r="E263" s="47"/>
      <c r="F263" s="26" t="s">
        <v>383</v>
      </c>
      <c r="G263" s="47" t="s">
        <v>12</v>
      </c>
      <c r="H263" s="47" t="s">
        <v>374</v>
      </c>
      <c r="I263" s="47" t="s">
        <v>852</v>
      </c>
      <c r="J263" s="49" t="s">
        <v>384</v>
      </c>
      <c r="K263" s="142" t="s">
        <v>19</v>
      </c>
      <c r="L263" s="48"/>
      <c r="M263" s="50"/>
    </row>
    <row r="264" spans="1:13" ht="48" hidden="1">
      <c r="A264" s="46">
        <v>2016</v>
      </c>
      <c r="B264" s="47" t="s">
        <v>372</v>
      </c>
      <c r="C264" s="47" t="s">
        <v>385</v>
      </c>
      <c r="D264" s="48" t="s">
        <v>871</v>
      </c>
      <c r="E264" s="47" t="s">
        <v>1073</v>
      </c>
      <c r="F264" s="26" t="s">
        <v>386</v>
      </c>
      <c r="G264" s="47" t="s">
        <v>12</v>
      </c>
      <c r="H264" s="47" t="s">
        <v>853</v>
      </c>
      <c r="I264" s="47" t="s">
        <v>387</v>
      </c>
      <c r="J264" s="49" t="s">
        <v>388</v>
      </c>
      <c r="K264" s="142" t="s">
        <v>19</v>
      </c>
      <c r="L264" s="48"/>
      <c r="M264" s="50"/>
    </row>
    <row r="265" spans="1:13" ht="48" hidden="1">
      <c r="A265" s="46">
        <v>2016</v>
      </c>
      <c r="B265" s="47" t="s">
        <v>372</v>
      </c>
      <c r="C265" s="47" t="s">
        <v>385</v>
      </c>
      <c r="D265" s="48"/>
      <c r="E265" s="47"/>
      <c r="F265" s="26" t="s">
        <v>389</v>
      </c>
      <c r="G265" s="47" t="s">
        <v>12</v>
      </c>
      <c r="H265" s="47" t="s">
        <v>853</v>
      </c>
      <c r="I265" s="47" t="s">
        <v>390</v>
      </c>
      <c r="J265" s="49" t="s">
        <v>388</v>
      </c>
      <c r="K265" s="142" t="s">
        <v>19</v>
      </c>
      <c r="L265" s="48"/>
      <c r="M265" s="50"/>
    </row>
    <row r="266" spans="1:13" ht="36" hidden="1">
      <c r="A266" s="46">
        <v>2016</v>
      </c>
      <c r="B266" s="47" t="s">
        <v>372</v>
      </c>
      <c r="C266" s="47" t="s">
        <v>385</v>
      </c>
      <c r="D266" s="48"/>
      <c r="E266" s="47"/>
      <c r="F266" s="26" t="s">
        <v>391</v>
      </c>
      <c r="G266" s="47" t="s">
        <v>12</v>
      </c>
      <c r="H266" s="47" t="s">
        <v>853</v>
      </c>
      <c r="I266" s="47" t="s">
        <v>392</v>
      </c>
      <c r="J266" s="49" t="s">
        <v>393</v>
      </c>
      <c r="K266" s="142" t="s">
        <v>19</v>
      </c>
      <c r="L266" s="48"/>
      <c r="M266" s="50"/>
    </row>
    <row r="267" spans="1:13" ht="36" hidden="1">
      <c r="A267" s="46">
        <v>2016</v>
      </c>
      <c r="B267" s="47" t="s">
        <v>372</v>
      </c>
      <c r="C267" s="47" t="s">
        <v>385</v>
      </c>
      <c r="D267" s="48"/>
      <c r="E267" s="47"/>
      <c r="F267" s="26" t="s">
        <v>394</v>
      </c>
      <c r="G267" s="47" t="s">
        <v>12</v>
      </c>
      <c r="H267" s="47" t="s">
        <v>853</v>
      </c>
      <c r="I267" s="47" t="s">
        <v>395</v>
      </c>
      <c r="J267" s="49" t="s">
        <v>396</v>
      </c>
      <c r="K267" s="142" t="s">
        <v>19</v>
      </c>
      <c r="L267" s="48"/>
      <c r="M267" s="50"/>
    </row>
    <row r="268" spans="1:13" ht="48" hidden="1">
      <c r="A268" s="46">
        <v>2016</v>
      </c>
      <c r="B268" s="47" t="s">
        <v>372</v>
      </c>
      <c r="C268" s="47" t="s">
        <v>385</v>
      </c>
      <c r="D268" s="48" t="s">
        <v>871</v>
      </c>
      <c r="E268" s="47" t="s">
        <v>883</v>
      </c>
      <c r="F268" s="26" t="s">
        <v>397</v>
      </c>
      <c r="G268" s="47" t="s">
        <v>12</v>
      </c>
      <c r="H268" s="47" t="s">
        <v>854</v>
      </c>
      <c r="I268" s="47" t="s">
        <v>855</v>
      </c>
      <c r="J268" s="49" t="s">
        <v>398</v>
      </c>
      <c r="K268" s="142" t="s">
        <v>19</v>
      </c>
      <c r="L268" s="48"/>
      <c r="M268" s="50"/>
    </row>
    <row r="269" spans="1:13" ht="36" hidden="1">
      <c r="A269" s="46">
        <v>2016</v>
      </c>
      <c r="B269" s="47" t="s">
        <v>372</v>
      </c>
      <c r="C269" s="47" t="s">
        <v>385</v>
      </c>
      <c r="D269" s="48" t="s">
        <v>871</v>
      </c>
      <c r="E269" s="47" t="s">
        <v>883</v>
      </c>
      <c r="F269" s="26" t="s">
        <v>399</v>
      </c>
      <c r="G269" s="47" t="s">
        <v>12</v>
      </c>
      <c r="H269" s="47" t="s">
        <v>854</v>
      </c>
      <c r="I269" s="47" t="s">
        <v>856</v>
      </c>
      <c r="J269" s="49" t="s">
        <v>400</v>
      </c>
      <c r="K269" s="142" t="s">
        <v>19</v>
      </c>
      <c r="L269" s="48"/>
      <c r="M269" s="50"/>
    </row>
    <row r="270" spans="1:13" ht="24" hidden="1">
      <c r="A270" s="46">
        <v>2016</v>
      </c>
      <c r="B270" s="47" t="s">
        <v>372</v>
      </c>
      <c r="C270" s="47" t="s">
        <v>385</v>
      </c>
      <c r="D270" s="48"/>
      <c r="E270" s="47" t="s">
        <v>883</v>
      </c>
      <c r="F270" s="26" t="s">
        <v>401</v>
      </c>
      <c r="G270" s="47" t="s">
        <v>12</v>
      </c>
      <c r="H270" s="47" t="s">
        <v>854</v>
      </c>
      <c r="I270" s="47" t="s">
        <v>857</v>
      </c>
      <c r="J270" s="49" t="s">
        <v>402</v>
      </c>
      <c r="K270" s="142" t="s">
        <v>19</v>
      </c>
      <c r="L270" s="48"/>
      <c r="M270" s="50"/>
    </row>
    <row r="271" spans="1:13" ht="36" hidden="1">
      <c r="A271" s="46">
        <v>2016</v>
      </c>
      <c r="B271" s="47" t="s">
        <v>372</v>
      </c>
      <c r="C271" s="47" t="s">
        <v>385</v>
      </c>
      <c r="D271" s="48" t="s">
        <v>871</v>
      </c>
      <c r="E271" s="47" t="s">
        <v>883</v>
      </c>
      <c r="F271" s="26" t="s">
        <v>403</v>
      </c>
      <c r="G271" s="47" t="s">
        <v>12</v>
      </c>
      <c r="H271" s="47" t="s">
        <v>854</v>
      </c>
      <c r="I271" s="47" t="s">
        <v>404</v>
      </c>
      <c r="J271" s="49" t="s">
        <v>405</v>
      </c>
      <c r="K271" s="142" t="s">
        <v>19</v>
      </c>
      <c r="L271" s="48"/>
      <c r="M271" s="50"/>
    </row>
    <row r="272" spans="1:13" ht="24" hidden="1" customHeight="1">
      <c r="A272" s="46">
        <v>2021</v>
      </c>
      <c r="B272" s="47" t="s">
        <v>372</v>
      </c>
      <c r="C272" s="47" t="s">
        <v>385</v>
      </c>
      <c r="D272" s="48"/>
      <c r="E272" s="47" t="s">
        <v>883</v>
      </c>
      <c r="F272" s="31" t="s">
        <v>911</v>
      </c>
      <c r="G272" s="47" t="s">
        <v>12</v>
      </c>
      <c r="H272" s="47" t="s">
        <v>912</v>
      </c>
      <c r="I272" s="47" t="s">
        <v>913</v>
      </c>
      <c r="J272" s="49" t="s">
        <v>914</v>
      </c>
      <c r="K272" s="146" t="s">
        <v>653</v>
      </c>
      <c r="L272" s="48"/>
      <c r="M272" s="50"/>
    </row>
    <row r="273" spans="1:13" ht="36" hidden="1">
      <c r="A273" s="46">
        <v>2021</v>
      </c>
      <c r="B273" s="47" t="s">
        <v>372</v>
      </c>
      <c r="C273" s="47" t="s">
        <v>385</v>
      </c>
      <c r="D273" s="48"/>
      <c r="E273" s="47" t="s">
        <v>883</v>
      </c>
      <c r="F273" s="31" t="s">
        <v>915</v>
      </c>
      <c r="G273" s="47" t="s">
        <v>12</v>
      </c>
      <c r="H273" s="47" t="s">
        <v>912</v>
      </c>
      <c r="I273" s="47" t="s">
        <v>916</v>
      </c>
      <c r="J273" s="49" t="s">
        <v>917</v>
      </c>
      <c r="K273" s="146" t="s">
        <v>653</v>
      </c>
      <c r="L273" s="48"/>
      <c r="M273" s="50"/>
    </row>
    <row r="274" spans="1:13" ht="36" hidden="1">
      <c r="A274" s="46">
        <v>2021</v>
      </c>
      <c r="B274" s="47" t="s">
        <v>372</v>
      </c>
      <c r="C274" s="47" t="s">
        <v>385</v>
      </c>
      <c r="D274" s="48"/>
      <c r="E274" s="47" t="s">
        <v>883</v>
      </c>
      <c r="F274" s="31" t="s">
        <v>918</v>
      </c>
      <c r="G274" s="47" t="s">
        <v>12</v>
      </c>
      <c r="H274" s="47" t="s">
        <v>912</v>
      </c>
      <c r="I274" s="47" t="s">
        <v>919</v>
      </c>
      <c r="J274" s="49" t="s">
        <v>920</v>
      </c>
      <c r="K274" s="146" t="s">
        <v>653</v>
      </c>
      <c r="L274" s="48"/>
      <c r="M274" s="50"/>
    </row>
    <row r="275" spans="1:13" ht="48" hidden="1">
      <c r="A275" s="46">
        <v>2025</v>
      </c>
      <c r="B275" s="47" t="s">
        <v>372</v>
      </c>
      <c r="C275" s="47" t="s">
        <v>385</v>
      </c>
      <c r="D275" s="48"/>
      <c r="E275" s="47"/>
      <c r="F275" s="30" t="s">
        <v>1475</v>
      </c>
      <c r="G275" s="47" t="s">
        <v>12</v>
      </c>
      <c r="H275" s="47" t="s">
        <v>1468</v>
      </c>
      <c r="I275" s="47" t="s">
        <v>1469</v>
      </c>
      <c r="J275" s="49" t="s">
        <v>1470</v>
      </c>
      <c r="K275" s="94" t="s">
        <v>437</v>
      </c>
      <c r="L275" s="48"/>
      <c r="M275" s="50"/>
    </row>
    <row r="276" spans="1:13" ht="48" hidden="1">
      <c r="A276" s="46">
        <v>2025</v>
      </c>
      <c r="B276" s="47" t="s">
        <v>372</v>
      </c>
      <c r="C276" s="47" t="s">
        <v>385</v>
      </c>
      <c r="D276" s="48"/>
      <c r="E276" s="47"/>
      <c r="F276" s="30" t="s">
        <v>1476</v>
      </c>
      <c r="G276" s="47" t="s">
        <v>12</v>
      </c>
      <c r="H276" s="47" t="s">
        <v>1468</v>
      </c>
      <c r="I276" s="47" t="s">
        <v>1471</v>
      </c>
      <c r="J276" s="49" t="s">
        <v>1472</v>
      </c>
      <c r="K276" s="94" t="s">
        <v>437</v>
      </c>
      <c r="L276" s="48"/>
      <c r="M276" s="50"/>
    </row>
    <row r="277" spans="1:13" ht="48" hidden="1">
      <c r="A277" s="46">
        <v>2025</v>
      </c>
      <c r="B277" s="47" t="s">
        <v>372</v>
      </c>
      <c r="C277" s="47" t="s">
        <v>385</v>
      </c>
      <c r="D277" s="48"/>
      <c r="E277" s="47"/>
      <c r="F277" s="30" t="s">
        <v>1477</v>
      </c>
      <c r="G277" s="47" t="s">
        <v>12</v>
      </c>
      <c r="H277" s="47" t="s">
        <v>1468</v>
      </c>
      <c r="I277" s="47" t="s">
        <v>1473</v>
      </c>
      <c r="J277" s="49" t="s">
        <v>1474</v>
      </c>
      <c r="K277" s="94" t="s">
        <v>437</v>
      </c>
      <c r="L277" s="48"/>
      <c r="M277" s="50"/>
    </row>
    <row r="278" spans="1:13" ht="36" hidden="1">
      <c r="A278" s="46">
        <v>2021</v>
      </c>
      <c r="B278" s="47" t="s">
        <v>372</v>
      </c>
      <c r="C278" s="47" t="s">
        <v>972</v>
      </c>
      <c r="D278" s="48"/>
      <c r="E278" s="47" t="s">
        <v>1073</v>
      </c>
      <c r="F278" s="24" t="s">
        <v>1036</v>
      </c>
      <c r="G278" s="47" t="s">
        <v>12</v>
      </c>
      <c r="H278" s="47" t="s">
        <v>1037</v>
      </c>
      <c r="I278" s="47" t="s">
        <v>1038</v>
      </c>
      <c r="J278" s="49" t="s">
        <v>1039</v>
      </c>
      <c r="K278" s="146" t="s">
        <v>653</v>
      </c>
      <c r="L278" s="48"/>
      <c r="M278" s="50"/>
    </row>
    <row r="279" spans="1:13" ht="36" hidden="1">
      <c r="A279" s="46">
        <v>2021</v>
      </c>
      <c r="B279" s="47" t="s">
        <v>372</v>
      </c>
      <c r="C279" s="47" t="s">
        <v>972</v>
      </c>
      <c r="D279" s="48"/>
      <c r="E279" s="47" t="s">
        <v>1073</v>
      </c>
      <c r="F279" s="25" t="s">
        <v>1040</v>
      </c>
      <c r="G279" s="47" t="s">
        <v>12</v>
      </c>
      <c r="H279" s="47" t="s">
        <v>1037</v>
      </c>
      <c r="I279" s="47" t="s">
        <v>1041</v>
      </c>
      <c r="J279" s="49" t="s">
        <v>1042</v>
      </c>
      <c r="K279" s="146" t="s">
        <v>653</v>
      </c>
      <c r="L279" s="48"/>
      <c r="M279" s="50"/>
    </row>
    <row r="280" spans="1:13" ht="36" hidden="1">
      <c r="A280" s="46">
        <v>2021</v>
      </c>
      <c r="B280" s="47" t="s">
        <v>372</v>
      </c>
      <c r="C280" s="47" t="s">
        <v>972</v>
      </c>
      <c r="D280" s="48"/>
      <c r="E280" s="47" t="s">
        <v>1073</v>
      </c>
      <c r="F280" s="25" t="s">
        <v>1043</v>
      </c>
      <c r="G280" s="47" t="s">
        <v>12</v>
      </c>
      <c r="H280" s="47" t="s">
        <v>1037</v>
      </c>
      <c r="I280" s="47" t="s">
        <v>1044</v>
      </c>
      <c r="J280" s="49" t="s">
        <v>1045</v>
      </c>
      <c r="K280" s="146" t="s">
        <v>653</v>
      </c>
      <c r="L280" s="48"/>
      <c r="M280" s="50"/>
    </row>
    <row r="281" spans="1:13" ht="24" hidden="1">
      <c r="A281" s="46">
        <v>2019</v>
      </c>
      <c r="B281" s="47" t="s">
        <v>372</v>
      </c>
      <c r="C281" s="47" t="s">
        <v>183</v>
      </c>
      <c r="D281" s="48"/>
      <c r="E281" s="47" t="s">
        <v>1073</v>
      </c>
      <c r="F281" s="26" t="s">
        <v>406</v>
      </c>
      <c r="G281" s="47" t="s">
        <v>12</v>
      </c>
      <c r="H281" s="47" t="s">
        <v>407</v>
      </c>
      <c r="I281" s="47" t="s">
        <v>408</v>
      </c>
      <c r="J281" s="49" t="s">
        <v>409</v>
      </c>
      <c r="K281" s="142" t="s">
        <v>19</v>
      </c>
      <c r="L281" s="48"/>
      <c r="M281" s="50"/>
    </row>
    <row r="282" spans="1:13" ht="48" hidden="1">
      <c r="A282" s="46">
        <v>2019</v>
      </c>
      <c r="B282" s="47" t="s">
        <v>372</v>
      </c>
      <c r="C282" s="47" t="s">
        <v>183</v>
      </c>
      <c r="D282" s="48"/>
      <c r="E282" s="47"/>
      <c r="F282" s="26" t="s">
        <v>410</v>
      </c>
      <c r="G282" s="47" t="s">
        <v>12</v>
      </c>
      <c r="H282" s="47" t="s">
        <v>407</v>
      </c>
      <c r="I282" s="47" t="s">
        <v>411</v>
      </c>
      <c r="J282" s="49" t="s">
        <v>412</v>
      </c>
      <c r="K282" s="142" t="s">
        <v>19</v>
      </c>
      <c r="L282" s="48"/>
      <c r="M282" s="50"/>
    </row>
    <row r="283" spans="1:13" ht="24" hidden="1">
      <c r="A283" s="46">
        <v>2019</v>
      </c>
      <c r="B283" s="47" t="s">
        <v>372</v>
      </c>
      <c r="C283" s="47" t="s">
        <v>183</v>
      </c>
      <c r="D283" s="48"/>
      <c r="E283" s="47"/>
      <c r="F283" s="26" t="s">
        <v>413</v>
      </c>
      <c r="G283" s="47" t="s">
        <v>12</v>
      </c>
      <c r="H283" s="47" t="s">
        <v>407</v>
      </c>
      <c r="I283" s="47" t="s">
        <v>414</v>
      </c>
      <c r="J283" s="49" t="s">
        <v>415</v>
      </c>
      <c r="K283" s="142" t="s">
        <v>19</v>
      </c>
      <c r="L283" s="48"/>
      <c r="M283" s="50"/>
    </row>
    <row r="284" spans="1:13" ht="24" hidden="1">
      <c r="A284" s="46">
        <v>2019</v>
      </c>
      <c r="B284" s="47" t="s">
        <v>372</v>
      </c>
      <c r="C284" s="47" t="s">
        <v>183</v>
      </c>
      <c r="D284" s="48"/>
      <c r="E284" s="47"/>
      <c r="F284" s="26" t="s">
        <v>416</v>
      </c>
      <c r="G284" s="47" t="s">
        <v>12</v>
      </c>
      <c r="H284" s="47" t="s">
        <v>407</v>
      </c>
      <c r="I284" s="47" t="s">
        <v>417</v>
      </c>
      <c r="J284" s="49" t="s">
        <v>418</v>
      </c>
      <c r="K284" s="142" t="s">
        <v>19</v>
      </c>
      <c r="L284" s="48"/>
      <c r="M284" s="50"/>
    </row>
    <row r="285" spans="1:13" ht="48" hidden="1">
      <c r="A285" s="46">
        <v>2018</v>
      </c>
      <c r="B285" s="47" t="s">
        <v>372</v>
      </c>
      <c r="C285" s="47" t="s">
        <v>419</v>
      </c>
      <c r="D285" s="48"/>
      <c r="E285" s="47"/>
      <c r="F285" s="26" t="s">
        <v>420</v>
      </c>
      <c r="G285" s="47" t="s">
        <v>12</v>
      </c>
      <c r="H285" s="47" t="s">
        <v>421</v>
      </c>
      <c r="I285" s="47" t="s">
        <v>422</v>
      </c>
      <c r="J285" s="49" t="s">
        <v>423</v>
      </c>
      <c r="K285" s="142" t="s">
        <v>424</v>
      </c>
      <c r="L285" s="48"/>
      <c r="M285" s="50"/>
    </row>
    <row r="286" spans="1:13" ht="36" hidden="1">
      <c r="A286" s="46">
        <v>2018</v>
      </c>
      <c r="B286" s="47" t="s">
        <v>372</v>
      </c>
      <c r="C286" s="47" t="s">
        <v>419</v>
      </c>
      <c r="D286" s="48"/>
      <c r="E286" s="47" t="s">
        <v>1073</v>
      </c>
      <c r="F286" s="26" t="s">
        <v>425</v>
      </c>
      <c r="G286" s="47" t="s">
        <v>12</v>
      </c>
      <c r="H286" s="47" t="s">
        <v>421</v>
      </c>
      <c r="I286" s="47" t="s">
        <v>426</v>
      </c>
      <c r="J286" s="49" t="s">
        <v>427</v>
      </c>
      <c r="K286" s="142" t="s">
        <v>424</v>
      </c>
      <c r="L286" s="48"/>
      <c r="M286" s="50"/>
    </row>
    <row r="287" spans="1:13" ht="48" hidden="1">
      <c r="A287" s="46">
        <v>2018</v>
      </c>
      <c r="B287" s="47" t="s">
        <v>372</v>
      </c>
      <c r="C287" s="47" t="s">
        <v>419</v>
      </c>
      <c r="D287" s="48"/>
      <c r="E287" s="47"/>
      <c r="F287" s="26" t="s">
        <v>428</v>
      </c>
      <c r="G287" s="47" t="s">
        <v>12</v>
      </c>
      <c r="H287" s="47" t="s">
        <v>421</v>
      </c>
      <c r="I287" s="47" t="s">
        <v>858</v>
      </c>
      <c r="J287" s="49" t="s">
        <v>429</v>
      </c>
      <c r="K287" s="142" t="s">
        <v>424</v>
      </c>
      <c r="L287" s="48"/>
      <c r="M287" s="50"/>
    </row>
    <row r="288" spans="1:13" ht="24" hidden="1">
      <c r="A288" s="46">
        <v>2018</v>
      </c>
      <c r="B288" s="47" t="s">
        <v>372</v>
      </c>
      <c r="C288" s="47" t="s">
        <v>419</v>
      </c>
      <c r="D288" s="48"/>
      <c r="E288" s="47"/>
      <c r="F288" s="26" t="s">
        <v>430</v>
      </c>
      <c r="G288" s="47" t="s">
        <v>12</v>
      </c>
      <c r="H288" s="47" t="s">
        <v>421</v>
      </c>
      <c r="I288" s="47" t="s">
        <v>431</v>
      </c>
      <c r="J288" s="49" t="s">
        <v>432</v>
      </c>
      <c r="K288" s="142" t="s">
        <v>424</v>
      </c>
      <c r="L288" s="48"/>
      <c r="M288" s="50"/>
    </row>
    <row r="289" spans="1:13" ht="36" hidden="1">
      <c r="A289" s="46">
        <v>2019</v>
      </c>
      <c r="B289" s="47" t="s">
        <v>372</v>
      </c>
      <c r="C289" s="47" t="s">
        <v>419</v>
      </c>
      <c r="D289" s="48"/>
      <c r="E289" s="47" t="s">
        <v>1073</v>
      </c>
      <c r="F289" s="26" t="s">
        <v>433</v>
      </c>
      <c r="G289" s="47" t="s">
        <v>12</v>
      </c>
      <c r="H289" s="47" t="s">
        <v>434</v>
      </c>
      <c r="I289" s="47" t="s">
        <v>435</v>
      </c>
      <c r="J289" s="49" t="s">
        <v>436</v>
      </c>
      <c r="K289" s="94" t="s">
        <v>437</v>
      </c>
      <c r="L289" s="48"/>
      <c r="M289" s="50"/>
    </row>
    <row r="290" spans="1:13" ht="33" hidden="1" customHeight="1">
      <c r="A290" s="46">
        <v>2019</v>
      </c>
      <c r="B290" s="47" t="s">
        <v>372</v>
      </c>
      <c r="C290" s="47" t="s">
        <v>419</v>
      </c>
      <c r="D290" s="48"/>
      <c r="E290" s="47"/>
      <c r="F290" s="26" t="s">
        <v>438</v>
      </c>
      <c r="G290" s="47" t="s">
        <v>12</v>
      </c>
      <c r="H290" s="47" t="s">
        <v>434</v>
      </c>
      <c r="I290" s="47" t="s">
        <v>439</v>
      </c>
      <c r="J290" s="49" t="s">
        <v>440</v>
      </c>
      <c r="K290" s="94" t="s">
        <v>437</v>
      </c>
      <c r="L290" s="48"/>
      <c r="M290" s="50"/>
    </row>
    <row r="291" spans="1:13" ht="33.6" hidden="1" customHeight="1">
      <c r="A291" s="46">
        <v>2019</v>
      </c>
      <c r="B291" s="47" t="s">
        <v>372</v>
      </c>
      <c r="C291" s="47" t="s">
        <v>419</v>
      </c>
      <c r="D291" s="48"/>
      <c r="E291" s="47"/>
      <c r="F291" s="26" t="s">
        <v>441</v>
      </c>
      <c r="G291" s="47" t="s">
        <v>12</v>
      </c>
      <c r="H291" s="47" t="s">
        <v>434</v>
      </c>
      <c r="I291" s="47" t="s">
        <v>442</v>
      </c>
      <c r="J291" s="49" t="s">
        <v>443</v>
      </c>
      <c r="K291" s="94" t="s">
        <v>437</v>
      </c>
      <c r="L291" s="48"/>
      <c r="M291" s="50"/>
    </row>
    <row r="292" spans="1:13" ht="48" hidden="1">
      <c r="A292" s="46">
        <v>2019</v>
      </c>
      <c r="B292" s="47" t="s">
        <v>372</v>
      </c>
      <c r="C292" s="47" t="s">
        <v>419</v>
      </c>
      <c r="D292" s="48"/>
      <c r="E292" s="47"/>
      <c r="F292" s="26" t="s">
        <v>444</v>
      </c>
      <c r="G292" s="47" t="s">
        <v>12</v>
      </c>
      <c r="H292" s="47" t="s">
        <v>434</v>
      </c>
      <c r="I292" s="47" t="s">
        <v>445</v>
      </c>
      <c r="J292" s="49" t="s">
        <v>446</v>
      </c>
      <c r="K292" s="94" t="s">
        <v>437</v>
      </c>
      <c r="L292" s="48"/>
      <c r="M292" s="50"/>
    </row>
    <row r="293" spans="1:13" ht="38.450000000000003" hidden="1" customHeight="1">
      <c r="A293" s="46">
        <v>2020</v>
      </c>
      <c r="B293" s="47" t="s">
        <v>372</v>
      </c>
      <c r="C293" s="47" t="s">
        <v>183</v>
      </c>
      <c r="D293" s="48"/>
      <c r="E293" s="47" t="s">
        <v>1073</v>
      </c>
      <c r="F293" s="4" t="s">
        <v>712</v>
      </c>
      <c r="G293" s="47" t="s">
        <v>12</v>
      </c>
      <c r="H293" s="47" t="s">
        <v>447</v>
      </c>
      <c r="I293" s="47" t="s">
        <v>448</v>
      </c>
      <c r="J293" s="49" t="s">
        <v>449</v>
      </c>
      <c r="K293" s="142" t="s">
        <v>19</v>
      </c>
      <c r="L293" s="48"/>
      <c r="M293" s="50"/>
    </row>
    <row r="294" spans="1:13" ht="24" hidden="1">
      <c r="A294" s="46">
        <v>2020</v>
      </c>
      <c r="B294" s="47" t="s">
        <v>372</v>
      </c>
      <c r="C294" s="47" t="s">
        <v>183</v>
      </c>
      <c r="D294" s="48"/>
      <c r="E294" s="47"/>
      <c r="F294" s="4" t="s">
        <v>714</v>
      </c>
      <c r="G294" s="47" t="s">
        <v>12</v>
      </c>
      <c r="H294" s="47" t="s">
        <v>447</v>
      </c>
      <c r="I294" s="47" t="s">
        <v>859</v>
      </c>
      <c r="J294" s="49" t="s">
        <v>450</v>
      </c>
      <c r="K294" s="142" t="s">
        <v>19</v>
      </c>
      <c r="L294" s="48"/>
      <c r="M294" s="50"/>
    </row>
    <row r="295" spans="1:13" ht="48" hidden="1">
      <c r="A295" s="46">
        <v>2020</v>
      </c>
      <c r="B295" s="47" t="s">
        <v>372</v>
      </c>
      <c r="C295" s="47" t="s">
        <v>183</v>
      </c>
      <c r="D295" s="48"/>
      <c r="E295" s="47"/>
      <c r="F295" s="4" t="s">
        <v>713</v>
      </c>
      <c r="G295" s="47" t="s">
        <v>12</v>
      </c>
      <c r="H295" s="47" t="s">
        <v>447</v>
      </c>
      <c r="I295" s="47" t="s">
        <v>860</v>
      </c>
      <c r="J295" s="49" t="s">
        <v>451</v>
      </c>
      <c r="K295" s="142" t="s">
        <v>19</v>
      </c>
      <c r="L295" s="48"/>
      <c r="M295" s="50"/>
    </row>
    <row r="296" spans="1:13" s="55" customFormat="1" ht="36" hidden="1">
      <c r="A296" s="46">
        <v>2020</v>
      </c>
      <c r="B296" s="47" t="s">
        <v>372</v>
      </c>
      <c r="C296" s="47" t="s">
        <v>183</v>
      </c>
      <c r="D296" s="48"/>
      <c r="E296" s="47"/>
      <c r="F296" s="4" t="s">
        <v>715</v>
      </c>
      <c r="G296" s="47" t="s">
        <v>12</v>
      </c>
      <c r="H296" s="47" t="s">
        <v>447</v>
      </c>
      <c r="I296" s="47" t="s">
        <v>861</v>
      </c>
      <c r="J296" s="49" t="s">
        <v>452</v>
      </c>
      <c r="K296" s="142" t="s">
        <v>19</v>
      </c>
      <c r="L296" s="48"/>
      <c r="M296" s="50"/>
    </row>
    <row r="297" spans="1:13" s="55" customFormat="1" ht="36" hidden="1">
      <c r="A297" s="46">
        <v>2020</v>
      </c>
      <c r="B297" s="47" t="s">
        <v>372</v>
      </c>
      <c r="C297" s="47" t="s">
        <v>385</v>
      </c>
      <c r="D297" s="48"/>
      <c r="E297" s="47"/>
      <c r="F297" s="4" t="s">
        <v>716</v>
      </c>
      <c r="G297" s="47" t="s">
        <v>12</v>
      </c>
      <c r="H297" s="47" t="s">
        <v>453</v>
      </c>
      <c r="I297" s="47" t="s">
        <v>454</v>
      </c>
      <c r="J297" s="49" t="s">
        <v>455</v>
      </c>
      <c r="K297" s="142" t="s">
        <v>19</v>
      </c>
      <c r="L297" s="48"/>
      <c r="M297" s="50"/>
    </row>
    <row r="298" spans="1:13" s="55" customFormat="1" ht="36" hidden="1">
      <c r="A298" s="46">
        <v>2020</v>
      </c>
      <c r="B298" s="47" t="s">
        <v>372</v>
      </c>
      <c r="C298" s="47" t="s">
        <v>385</v>
      </c>
      <c r="D298" s="48"/>
      <c r="E298" s="47"/>
      <c r="F298" s="4" t="s">
        <v>717</v>
      </c>
      <c r="G298" s="47" t="s">
        <v>12</v>
      </c>
      <c r="H298" s="47" t="s">
        <v>453</v>
      </c>
      <c r="I298" s="47" t="s">
        <v>456</v>
      </c>
      <c r="J298" s="49" t="s">
        <v>457</v>
      </c>
      <c r="K298" s="142" t="s">
        <v>19</v>
      </c>
      <c r="L298" s="48"/>
      <c r="M298" s="50"/>
    </row>
    <row r="299" spans="1:13" s="55" customFormat="1" ht="24" hidden="1">
      <c r="A299" s="46">
        <v>2020</v>
      </c>
      <c r="B299" s="47" t="s">
        <v>372</v>
      </c>
      <c r="C299" s="47" t="s">
        <v>385</v>
      </c>
      <c r="D299" s="48"/>
      <c r="E299" s="47"/>
      <c r="F299" s="4" t="s">
        <v>718</v>
      </c>
      <c r="G299" s="47" t="s">
        <v>12</v>
      </c>
      <c r="H299" s="47" t="s">
        <v>453</v>
      </c>
      <c r="I299" s="47" t="s">
        <v>458</v>
      </c>
      <c r="J299" s="49" t="s">
        <v>459</v>
      </c>
      <c r="K299" s="142" t="s">
        <v>19</v>
      </c>
      <c r="L299" s="48"/>
      <c r="M299" s="50"/>
    </row>
    <row r="300" spans="1:13" ht="24" hidden="1">
      <c r="A300" s="46">
        <v>2020</v>
      </c>
      <c r="B300" s="47" t="s">
        <v>372</v>
      </c>
      <c r="C300" s="47" t="s">
        <v>385</v>
      </c>
      <c r="D300" s="48"/>
      <c r="E300" s="47"/>
      <c r="F300" s="4" t="s">
        <v>719</v>
      </c>
      <c r="G300" s="47" t="s">
        <v>12</v>
      </c>
      <c r="H300" s="47" t="s">
        <v>453</v>
      </c>
      <c r="I300" s="47" t="s">
        <v>460</v>
      </c>
      <c r="J300" s="49" t="s">
        <v>461</v>
      </c>
      <c r="K300" s="142" t="s">
        <v>19</v>
      </c>
      <c r="L300" s="48"/>
      <c r="M300" s="50"/>
    </row>
    <row r="301" spans="1:13" ht="24" hidden="1">
      <c r="A301" s="46">
        <v>2020</v>
      </c>
      <c r="B301" s="47" t="s">
        <v>372</v>
      </c>
      <c r="C301" s="47" t="s">
        <v>419</v>
      </c>
      <c r="D301" s="48"/>
      <c r="E301" s="47" t="s">
        <v>1073</v>
      </c>
      <c r="F301" s="4" t="s">
        <v>720</v>
      </c>
      <c r="G301" s="47" t="s">
        <v>12</v>
      </c>
      <c r="H301" s="47" t="s">
        <v>462</v>
      </c>
      <c r="I301" s="47" t="s">
        <v>463</v>
      </c>
      <c r="J301" s="49" t="s">
        <v>464</v>
      </c>
      <c r="K301" s="94" t="s">
        <v>437</v>
      </c>
      <c r="L301" s="48"/>
      <c r="M301" s="50"/>
    </row>
    <row r="302" spans="1:13" ht="24" hidden="1">
      <c r="A302" s="46">
        <v>2020</v>
      </c>
      <c r="B302" s="47" t="s">
        <v>372</v>
      </c>
      <c r="C302" s="47" t="s">
        <v>419</v>
      </c>
      <c r="D302" s="48"/>
      <c r="E302" s="47"/>
      <c r="F302" s="4" t="s">
        <v>721</v>
      </c>
      <c r="G302" s="47" t="s">
        <v>12</v>
      </c>
      <c r="H302" s="47" t="s">
        <v>462</v>
      </c>
      <c r="I302" s="47" t="s">
        <v>465</v>
      </c>
      <c r="J302" s="49" t="s">
        <v>466</v>
      </c>
      <c r="K302" s="94" t="s">
        <v>437</v>
      </c>
      <c r="L302" s="48"/>
      <c r="M302" s="50"/>
    </row>
    <row r="303" spans="1:13" ht="24" hidden="1">
      <c r="A303" s="46">
        <v>2020</v>
      </c>
      <c r="B303" s="47" t="s">
        <v>372</v>
      </c>
      <c r="C303" s="47" t="s">
        <v>419</v>
      </c>
      <c r="D303" s="48"/>
      <c r="E303" s="47"/>
      <c r="F303" s="4" t="s">
        <v>722</v>
      </c>
      <c r="G303" s="47" t="s">
        <v>12</v>
      </c>
      <c r="H303" s="47" t="s">
        <v>467</v>
      </c>
      <c r="I303" s="47" t="s">
        <v>468</v>
      </c>
      <c r="J303" s="49" t="s">
        <v>469</v>
      </c>
      <c r="K303" s="94" t="s">
        <v>470</v>
      </c>
      <c r="L303" s="48"/>
      <c r="M303" s="50"/>
    </row>
    <row r="304" spans="1:13" ht="26.25" hidden="1" customHeight="1">
      <c r="A304" s="46">
        <v>2020</v>
      </c>
      <c r="B304" s="47" t="s">
        <v>372</v>
      </c>
      <c r="C304" s="47" t="s">
        <v>419</v>
      </c>
      <c r="D304" s="48"/>
      <c r="E304" s="47"/>
      <c r="F304" s="4" t="s">
        <v>723</v>
      </c>
      <c r="G304" s="47" t="s">
        <v>12</v>
      </c>
      <c r="H304" s="47" t="s">
        <v>467</v>
      </c>
      <c r="I304" s="47" t="s">
        <v>471</v>
      </c>
      <c r="J304" s="49" t="s">
        <v>472</v>
      </c>
      <c r="K304" s="94" t="s">
        <v>470</v>
      </c>
      <c r="L304" s="48"/>
      <c r="M304" s="50"/>
    </row>
    <row r="305" spans="1:13" ht="24" hidden="1">
      <c r="A305" s="46">
        <v>2020</v>
      </c>
      <c r="B305" s="47" t="s">
        <v>372</v>
      </c>
      <c r="C305" s="47" t="s">
        <v>419</v>
      </c>
      <c r="D305" s="51"/>
      <c r="E305" s="47" t="s">
        <v>1073</v>
      </c>
      <c r="F305" s="4" t="s">
        <v>724</v>
      </c>
      <c r="G305" s="47" t="s">
        <v>12</v>
      </c>
      <c r="H305" s="47" t="s">
        <v>473</v>
      </c>
      <c r="I305" s="53" t="s">
        <v>474</v>
      </c>
      <c r="J305" s="54" t="s">
        <v>475</v>
      </c>
      <c r="K305" s="146" t="s">
        <v>653</v>
      </c>
      <c r="L305" s="48"/>
      <c r="M305" s="50"/>
    </row>
    <row r="306" spans="1:13" ht="24" hidden="1" customHeight="1">
      <c r="A306" s="46">
        <v>2020</v>
      </c>
      <c r="B306" s="47" t="s">
        <v>372</v>
      </c>
      <c r="C306" s="47" t="s">
        <v>419</v>
      </c>
      <c r="D306" s="51"/>
      <c r="E306" s="47"/>
      <c r="F306" s="4" t="s">
        <v>725</v>
      </c>
      <c r="G306" s="47" t="s">
        <v>12</v>
      </c>
      <c r="H306" s="47" t="s">
        <v>473</v>
      </c>
      <c r="I306" s="53" t="s">
        <v>477</v>
      </c>
      <c r="J306" s="54" t="s">
        <v>478</v>
      </c>
      <c r="K306" s="93" t="s">
        <v>476</v>
      </c>
      <c r="L306" s="48"/>
      <c r="M306" s="50"/>
    </row>
    <row r="307" spans="1:13" ht="36" hidden="1">
      <c r="A307" s="46">
        <v>2020</v>
      </c>
      <c r="B307" s="47" t="s">
        <v>372</v>
      </c>
      <c r="C307" s="47" t="s">
        <v>419</v>
      </c>
      <c r="D307" s="51"/>
      <c r="E307" s="47"/>
      <c r="F307" s="4" t="s">
        <v>726</v>
      </c>
      <c r="G307" s="47" t="s">
        <v>12</v>
      </c>
      <c r="H307" s="47" t="s">
        <v>473</v>
      </c>
      <c r="I307" s="53" t="s">
        <v>479</v>
      </c>
      <c r="J307" s="54" t="s">
        <v>480</v>
      </c>
      <c r="K307" s="146" t="s">
        <v>653</v>
      </c>
      <c r="L307" s="48"/>
      <c r="M307" s="50"/>
    </row>
    <row r="308" spans="1:13" ht="36" hidden="1">
      <c r="A308" s="46">
        <v>2020</v>
      </c>
      <c r="B308" s="47" t="s">
        <v>372</v>
      </c>
      <c r="C308" s="47" t="s">
        <v>419</v>
      </c>
      <c r="D308" s="51"/>
      <c r="E308" s="47"/>
      <c r="F308" s="4" t="s">
        <v>727</v>
      </c>
      <c r="G308" s="47" t="s">
        <v>12</v>
      </c>
      <c r="H308" s="47" t="s">
        <v>473</v>
      </c>
      <c r="I308" s="53" t="s">
        <v>481</v>
      </c>
      <c r="J308" s="54" t="s">
        <v>482</v>
      </c>
      <c r="K308" s="146" t="s">
        <v>653</v>
      </c>
      <c r="L308" s="48"/>
      <c r="M308" s="50"/>
    </row>
    <row r="309" spans="1:13" ht="36" hidden="1">
      <c r="A309" s="46">
        <v>2023</v>
      </c>
      <c r="B309" s="47" t="s">
        <v>372</v>
      </c>
      <c r="C309" s="47" t="s">
        <v>385</v>
      </c>
      <c r="D309" s="51"/>
      <c r="E309" s="47"/>
      <c r="F309" s="61" t="s">
        <v>1217</v>
      </c>
      <c r="G309" s="47" t="s">
        <v>12</v>
      </c>
      <c r="H309" s="47" t="s">
        <v>1218</v>
      </c>
      <c r="I309" s="53" t="s">
        <v>1219</v>
      </c>
      <c r="J309" s="54" t="s">
        <v>1220</v>
      </c>
      <c r="K309" s="93" t="s">
        <v>955</v>
      </c>
      <c r="L309" s="48"/>
      <c r="M309" s="50"/>
    </row>
    <row r="310" spans="1:13" ht="36" hidden="1">
      <c r="A310" s="46">
        <v>2023</v>
      </c>
      <c r="B310" s="47" t="s">
        <v>372</v>
      </c>
      <c r="C310" s="47" t="s">
        <v>385</v>
      </c>
      <c r="D310" s="51"/>
      <c r="E310" s="47"/>
      <c r="F310" s="61" t="s">
        <v>1221</v>
      </c>
      <c r="G310" s="47" t="s">
        <v>12</v>
      </c>
      <c r="H310" s="47" t="s">
        <v>1218</v>
      </c>
      <c r="I310" s="53" t="s">
        <v>1222</v>
      </c>
      <c r="J310" s="54" t="s">
        <v>1223</v>
      </c>
      <c r="K310" s="93" t="s">
        <v>955</v>
      </c>
      <c r="L310" s="48"/>
      <c r="M310" s="50"/>
    </row>
    <row r="311" spans="1:13" ht="36" hidden="1">
      <c r="A311" s="46">
        <v>2023</v>
      </c>
      <c r="B311" s="47" t="s">
        <v>372</v>
      </c>
      <c r="C311" s="47" t="s">
        <v>385</v>
      </c>
      <c r="D311" s="51"/>
      <c r="E311" s="47"/>
      <c r="F311" s="61" t="s">
        <v>1224</v>
      </c>
      <c r="G311" s="47" t="s">
        <v>12</v>
      </c>
      <c r="H311" s="47" t="s">
        <v>1218</v>
      </c>
      <c r="I311" s="53" t="s">
        <v>1225</v>
      </c>
      <c r="J311" s="54" t="s">
        <v>1226</v>
      </c>
      <c r="K311" s="93" t="s">
        <v>955</v>
      </c>
      <c r="L311" s="48"/>
      <c r="M311" s="50"/>
    </row>
    <row r="312" spans="1:13" ht="36" hidden="1">
      <c r="A312" s="46">
        <v>2023</v>
      </c>
      <c r="B312" s="47" t="s">
        <v>372</v>
      </c>
      <c r="C312" s="47" t="s">
        <v>1182</v>
      </c>
      <c r="D312" s="51"/>
      <c r="E312" s="47"/>
      <c r="F312" s="27" t="s">
        <v>1227</v>
      </c>
      <c r="G312" s="47" t="s">
        <v>12</v>
      </c>
      <c r="H312" s="47" t="s">
        <v>1228</v>
      </c>
      <c r="I312" s="53" t="s">
        <v>1229</v>
      </c>
      <c r="J312" s="54" t="s">
        <v>1230</v>
      </c>
      <c r="K312" s="93" t="s">
        <v>1272</v>
      </c>
      <c r="L312" s="48"/>
      <c r="M312" s="50"/>
    </row>
    <row r="313" spans="1:13" ht="36" hidden="1">
      <c r="A313" s="46">
        <v>2023</v>
      </c>
      <c r="B313" s="47" t="s">
        <v>372</v>
      </c>
      <c r="C313" s="47" t="s">
        <v>1182</v>
      </c>
      <c r="D313" s="51"/>
      <c r="E313" s="47"/>
      <c r="F313" s="27" t="s">
        <v>1231</v>
      </c>
      <c r="G313" s="47" t="s">
        <v>12</v>
      </c>
      <c r="H313" s="47" t="s">
        <v>1228</v>
      </c>
      <c r="I313" s="53" t="s">
        <v>1232</v>
      </c>
      <c r="J313" s="54" t="s">
        <v>1233</v>
      </c>
      <c r="K313" s="93" t="s">
        <v>1272</v>
      </c>
      <c r="L313" s="48"/>
      <c r="M313" s="50"/>
    </row>
    <row r="314" spans="1:13" ht="36" hidden="1">
      <c r="A314" s="46">
        <v>2023</v>
      </c>
      <c r="B314" s="47" t="s">
        <v>372</v>
      </c>
      <c r="C314" s="47" t="s">
        <v>1182</v>
      </c>
      <c r="D314" s="51"/>
      <c r="E314" s="47"/>
      <c r="F314" s="27" t="s">
        <v>1234</v>
      </c>
      <c r="G314" s="47" t="s">
        <v>12</v>
      </c>
      <c r="H314" s="47" t="s">
        <v>1228</v>
      </c>
      <c r="I314" s="53" t="s">
        <v>1235</v>
      </c>
      <c r="J314" s="54" t="s">
        <v>1236</v>
      </c>
      <c r="K314" s="93" t="s">
        <v>1272</v>
      </c>
      <c r="L314" s="48"/>
      <c r="M314" s="50"/>
    </row>
    <row r="315" spans="1:13" ht="36" hidden="1">
      <c r="A315" s="46">
        <v>2023</v>
      </c>
      <c r="B315" s="47" t="s">
        <v>372</v>
      </c>
      <c r="C315" s="47" t="s">
        <v>1182</v>
      </c>
      <c r="D315" s="51"/>
      <c r="E315" s="47"/>
      <c r="F315" s="27" t="s">
        <v>1237</v>
      </c>
      <c r="G315" s="47" t="s">
        <v>12</v>
      </c>
      <c r="H315" s="47" t="s">
        <v>1238</v>
      </c>
      <c r="I315" s="53" t="s">
        <v>1239</v>
      </c>
      <c r="J315" s="54" t="s">
        <v>1240</v>
      </c>
      <c r="K315" s="93" t="s">
        <v>1272</v>
      </c>
      <c r="L315" s="48"/>
      <c r="M315" s="50"/>
    </row>
    <row r="316" spans="1:13" ht="51" hidden="1" customHeight="1">
      <c r="A316" s="46">
        <v>2023</v>
      </c>
      <c r="B316" s="47" t="s">
        <v>372</v>
      </c>
      <c r="C316" s="47" t="s">
        <v>1182</v>
      </c>
      <c r="D316" s="51"/>
      <c r="E316" s="47"/>
      <c r="F316" s="27" t="s">
        <v>1241</v>
      </c>
      <c r="G316" s="47" t="s">
        <v>12</v>
      </c>
      <c r="H316" s="47" t="s">
        <v>1238</v>
      </c>
      <c r="I316" s="53" t="s">
        <v>1242</v>
      </c>
      <c r="J316" s="54" t="s">
        <v>1243</v>
      </c>
      <c r="K316" s="93" t="s">
        <v>1272</v>
      </c>
      <c r="L316" s="48"/>
      <c r="M316" s="50"/>
    </row>
    <row r="317" spans="1:13" ht="36" hidden="1">
      <c r="A317" s="46">
        <v>2023</v>
      </c>
      <c r="B317" s="47" t="s">
        <v>372</v>
      </c>
      <c r="C317" s="47" t="s">
        <v>1182</v>
      </c>
      <c r="D317" s="51"/>
      <c r="E317" s="47"/>
      <c r="F317" s="27" t="s">
        <v>1244</v>
      </c>
      <c r="G317" s="47" t="s">
        <v>12</v>
      </c>
      <c r="H317" s="47" t="s">
        <v>1238</v>
      </c>
      <c r="I317" s="53" t="s">
        <v>1245</v>
      </c>
      <c r="J317" s="54" t="s">
        <v>1246</v>
      </c>
      <c r="K317" s="93" t="s">
        <v>1272</v>
      </c>
      <c r="L317" s="48"/>
      <c r="M317" s="50"/>
    </row>
    <row r="318" spans="1:13" ht="39" hidden="1" customHeight="1">
      <c r="A318" s="46">
        <v>2024</v>
      </c>
      <c r="B318" s="47" t="s">
        <v>1073</v>
      </c>
      <c r="C318" s="47" t="s">
        <v>1182</v>
      </c>
      <c r="D318" s="51"/>
      <c r="E318" s="47"/>
      <c r="F318" s="27" t="s">
        <v>1385</v>
      </c>
      <c r="G318" s="47" t="s">
        <v>12</v>
      </c>
      <c r="H318" s="47" t="s">
        <v>1386</v>
      </c>
      <c r="I318" s="53" t="s">
        <v>1387</v>
      </c>
      <c r="J318" s="58" t="s">
        <v>1388</v>
      </c>
      <c r="K318" s="146" t="s">
        <v>653</v>
      </c>
      <c r="L318" s="48"/>
      <c r="M318" s="50"/>
    </row>
    <row r="319" spans="1:13" ht="36" hidden="1">
      <c r="A319" s="46">
        <v>2024</v>
      </c>
      <c r="B319" s="47" t="s">
        <v>1073</v>
      </c>
      <c r="C319" s="47" t="s">
        <v>1182</v>
      </c>
      <c r="D319" s="51"/>
      <c r="E319" s="47"/>
      <c r="F319" s="4" t="s">
        <v>1389</v>
      </c>
      <c r="G319" s="47" t="s">
        <v>12</v>
      </c>
      <c r="H319" s="47" t="s">
        <v>1386</v>
      </c>
      <c r="I319" s="53" t="s">
        <v>1390</v>
      </c>
      <c r="J319" s="58" t="s">
        <v>1391</v>
      </c>
      <c r="K319" s="146" t="s">
        <v>653</v>
      </c>
      <c r="L319" s="48"/>
      <c r="M319" s="50"/>
    </row>
    <row r="320" spans="1:13" ht="48" hidden="1">
      <c r="A320" s="46">
        <v>2024</v>
      </c>
      <c r="B320" s="47" t="s">
        <v>1073</v>
      </c>
      <c r="C320" s="47" t="s">
        <v>1182</v>
      </c>
      <c r="D320" s="51"/>
      <c r="E320" s="47"/>
      <c r="F320" s="4" t="s">
        <v>1392</v>
      </c>
      <c r="G320" s="47" t="s">
        <v>12</v>
      </c>
      <c r="H320" s="47" t="s">
        <v>1386</v>
      </c>
      <c r="I320" s="53" t="s">
        <v>1393</v>
      </c>
      <c r="J320" s="58" t="s">
        <v>1394</v>
      </c>
      <c r="K320" s="146" t="s">
        <v>653</v>
      </c>
      <c r="L320" s="48"/>
      <c r="M320" s="50"/>
    </row>
    <row r="321" spans="1:13" ht="48" hidden="1">
      <c r="A321" s="46">
        <v>2025</v>
      </c>
      <c r="B321" s="47" t="s">
        <v>1073</v>
      </c>
      <c r="C321" s="47" t="s">
        <v>385</v>
      </c>
      <c r="D321" s="51"/>
      <c r="E321" s="47"/>
      <c r="F321" s="27" t="s">
        <v>1542</v>
      </c>
      <c r="G321" s="47" t="s">
        <v>12</v>
      </c>
      <c r="H321" s="47" t="s">
        <v>1543</v>
      </c>
      <c r="I321" s="53" t="s">
        <v>1544</v>
      </c>
      <c r="J321" s="58" t="s">
        <v>1545</v>
      </c>
      <c r="K321" s="93" t="s">
        <v>1546</v>
      </c>
      <c r="L321" s="48"/>
      <c r="M321" s="50"/>
    </row>
    <row r="322" spans="1:13" ht="48" hidden="1">
      <c r="A322" s="46">
        <v>2025</v>
      </c>
      <c r="B322" s="47" t="s">
        <v>1073</v>
      </c>
      <c r="C322" s="47" t="s">
        <v>385</v>
      </c>
      <c r="D322" s="51"/>
      <c r="E322" s="47"/>
      <c r="F322" s="27" t="s">
        <v>1547</v>
      </c>
      <c r="G322" s="47" t="s">
        <v>12</v>
      </c>
      <c r="H322" s="47" t="s">
        <v>1543</v>
      </c>
      <c r="I322" s="53" t="s">
        <v>1548</v>
      </c>
      <c r="J322" s="58" t="s">
        <v>1549</v>
      </c>
      <c r="K322" s="93" t="s">
        <v>1550</v>
      </c>
      <c r="L322" s="48"/>
      <c r="M322" s="50"/>
    </row>
    <row r="323" spans="1:13" ht="48" hidden="1">
      <c r="A323" s="46">
        <v>2025</v>
      </c>
      <c r="B323" s="47" t="s">
        <v>1073</v>
      </c>
      <c r="C323" s="47" t="s">
        <v>385</v>
      </c>
      <c r="D323" s="51"/>
      <c r="E323" s="47"/>
      <c r="F323" s="4" t="s">
        <v>1551</v>
      </c>
      <c r="G323" s="47" t="s">
        <v>12</v>
      </c>
      <c r="H323" s="47" t="s">
        <v>1543</v>
      </c>
      <c r="I323" s="53" t="s">
        <v>1552</v>
      </c>
      <c r="J323" s="58" t="s">
        <v>1553</v>
      </c>
      <c r="K323" s="93" t="s">
        <v>1554</v>
      </c>
      <c r="L323" s="48"/>
      <c r="M323" s="50"/>
    </row>
    <row r="324" spans="1:13" ht="48" hidden="1">
      <c r="A324" s="46">
        <v>2025</v>
      </c>
      <c r="B324" s="47" t="s">
        <v>1073</v>
      </c>
      <c r="C324" s="47" t="s">
        <v>385</v>
      </c>
      <c r="D324" s="51"/>
      <c r="E324" s="47"/>
      <c r="F324" s="4" t="s">
        <v>1555</v>
      </c>
      <c r="G324" s="47" t="s">
        <v>12</v>
      </c>
      <c r="H324" s="47" t="s">
        <v>1543</v>
      </c>
      <c r="I324" s="53" t="s">
        <v>1556</v>
      </c>
      <c r="J324" s="58" t="s">
        <v>1557</v>
      </c>
      <c r="K324" s="146" t="s">
        <v>653</v>
      </c>
      <c r="L324" s="48"/>
      <c r="M324" s="50"/>
    </row>
    <row r="325" spans="1:13" ht="60" hidden="1">
      <c r="A325" s="46">
        <v>2017</v>
      </c>
      <c r="B325" s="47" t="s">
        <v>483</v>
      </c>
      <c r="C325" s="47" t="s">
        <v>330</v>
      </c>
      <c r="D325" s="48" t="s">
        <v>871</v>
      </c>
      <c r="E325" s="47" t="s">
        <v>883</v>
      </c>
      <c r="F325" s="6" t="s">
        <v>484</v>
      </c>
      <c r="G325" s="47" t="s">
        <v>12</v>
      </c>
      <c r="H325" s="56" t="s">
        <v>485</v>
      </c>
      <c r="I325" s="47" t="s">
        <v>862</v>
      </c>
      <c r="J325" s="49" t="s">
        <v>486</v>
      </c>
      <c r="K325" s="142" t="s">
        <v>19</v>
      </c>
      <c r="L325" s="48"/>
      <c r="M325" s="50"/>
    </row>
    <row r="326" spans="1:13" ht="36" hidden="1">
      <c r="A326" s="46">
        <v>2017</v>
      </c>
      <c r="B326" s="47" t="s">
        <v>483</v>
      </c>
      <c r="C326" s="47" t="s">
        <v>330</v>
      </c>
      <c r="D326" s="48" t="s">
        <v>871</v>
      </c>
      <c r="E326" s="47" t="s">
        <v>883</v>
      </c>
      <c r="F326" s="6" t="s">
        <v>487</v>
      </c>
      <c r="G326" s="47" t="s">
        <v>12</v>
      </c>
      <c r="H326" s="56" t="s">
        <v>485</v>
      </c>
      <c r="I326" s="47" t="s">
        <v>863</v>
      </c>
      <c r="J326" s="49" t="s">
        <v>488</v>
      </c>
      <c r="K326" s="142" t="s">
        <v>19</v>
      </c>
      <c r="L326" s="48"/>
      <c r="M326" s="50"/>
    </row>
    <row r="327" spans="1:13" ht="36" hidden="1">
      <c r="A327" s="46">
        <v>2017</v>
      </c>
      <c r="B327" s="47" t="s">
        <v>483</v>
      </c>
      <c r="C327" s="47" t="s">
        <v>330</v>
      </c>
      <c r="D327" s="48"/>
      <c r="E327" s="47" t="s">
        <v>883</v>
      </c>
      <c r="F327" s="6" t="s">
        <v>489</v>
      </c>
      <c r="G327" s="47" t="s">
        <v>12</v>
      </c>
      <c r="H327" s="56" t="s">
        <v>485</v>
      </c>
      <c r="I327" s="47" t="s">
        <v>864</v>
      </c>
      <c r="J327" s="49" t="s">
        <v>490</v>
      </c>
      <c r="K327" s="142" t="s">
        <v>19</v>
      </c>
      <c r="L327" s="48"/>
      <c r="M327" s="50"/>
    </row>
    <row r="328" spans="1:13" ht="36" hidden="1">
      <c r="A328" s="46">
        <v>2017</v>
      </c>
      <c r="B328" s="47" t="s">
        <v>483</v>
      </c>
      <c r="C328" s="47" t="s">
        <v>330</v>
      </c>
      <c r="D328" s="48"/>
      <c r="E328" s="47" t="s">
        <v>883</v>
      </c>
      <c r="F328" s="6" t="s">
        <v>491</v>
      </c>
      <c r="G328" s="47" t="s">
        <v>12</v>
      </c>
      <c r="H328" s="56" t="s">
        <v>485</v>
      </c>
      <c r="I328" s="47" t="s">
        <v>492</v>
      </c>
      <c r="J328" s="49" t="s">
        <v>493</v>
      </c>
      <c r="K328" s="142" t="s">
        <v>19</v>
      </c>
      <c r="L328" s="48"/>
      <c r="M328" s="50"/>
    </row>
    <row r="329" spans="1:13" ht="42" hidden="1" customHeight="1">
      <c r="A329" s="46">
        <v>2019</v>
      </c>
      <c r="B329" s="47" t="s">
        <v>483</v>
      </c>
      <c r="C329" s="47" t="s">
        <v>419</v>
      </c>
      <c r="D329" s="48"/>
      <c r="E329" s="47"/>
      <c r="F329" s="87" t="s">
        <v>494</v>
      </c>
      <c r="G329" s="47" t="s">
        <v>12</v>
      </c>
      <c r="H329" s="56" t="s">
        <v>869</v>
      </c>
      <c r="I329" s="47" t="s">
        <v>495</v>
      </c>
      <c r="J329" s="49" t="s">
        <v>496</v>
      </c>
      <c r="K329" s="142" t="s">
        <v>19</v>
      </c>
      <c r="L329" s="48"/>
      <c r="M329" s="50"/>
    </row>
    <row r="330" spans="1:13" ht="42" hidden="1" customHeight="1">
      <c r="A330" s="46">
        <v>2019</v>
      </c>
      <c r="B330" s="47" t="s">
        <v>483</v>
      </c>
      <c r="C330" s="47" t="s">
        <v>419</v>
      </c>
      <c r="D330" s="48"/>
      <c r="E330" s="47"/>
      <c r="F330" s="6" t="s">
        <v>497</v>
      </c>
      <c r="G330" s="47" t="s">
        <v>12</v>
      </c>
      <c r="H330" s="56" t="s">
        <v>869</v>
      </c>
      <c r="I330" s="47" t="s">
        <v>498</v>
      </c>
      <c r="J330" s="49" t="s">
        <v>499</v>
      </c>
      <c r="K330" s="142" t="s">
        <v>19</v>
      </c>
      <c r="L330" s="48"/>
      <c r="M330" s="50"/>
    </row>
    <row r="331" spans="1:13" ht="42" hidden="1" customHeight="1">
      <c r="A331" s="46">
        <v>2019</v>
      </c>
      <c r="B331" s="47" t="s">
        <v>483</v>
      </c>
      <c r="C331" s="47" t="s">
        <v>419</v>
      </c>
      <c r="D331" s="48"/>
      <c r="E331" s="47"/>
      <c r="F331" s="6" t="s">
        <v>500</v>
      </c>
      <c r="G331" s="47" t="s">
        <v>12</v>
      </c>
      <c r="H331" s="56" t="s">
        <v>869</v>
      </c>
      <c r="I331" s="47" t="s">
        <v>501</v>
      </c>
      <c r="J331" s="49" t="s">
        <v>502</v>
      </c>
      <c r="K331" s="142" t="s">
        <v>19</v>
      </c>
      <c r="L331" s="48"/>
      <c r="M331" s="50"/>
    </row>
    <row r="332" spans="1:13" ht="24" hidden="1">
      <c r="A332" s="46">
        <v>2019</v>
      </c>
      <c r="B332" s="47" t="s">
        <v>483</v>
      </c>
      <c r="C332" s="47" t="s">
        <v>419</v>
      </c>
      <c r="D332" s="48"/>
      <c r="E332" s="47"/>
      <c r="F332" s="6" t="s">
        <v>503</v>
      </c>
      <c r="G332" s="47" t="s">
        <v>12</v>
      </c>
      <c r="H332" s="56" t="s">
        <v>869</v>
      </c>
      <c r="I332" s="47" t="s">
        <v>504</v>
      </c>
      <c r="J332" s="49" t="s">
        <v>505</v>
      </c>
      <c r="K332" s="142" t="s">
        <v>19</v>
      </c>
      <c r="L332" s="48"/>
      <c r="M332" s="50"/>
    </row>
    <row r="333" spans="1:13" ht="24" hidden="1">
      <c r="A333" s="46">
        <v>2018</v>
      </c>
      <c r="B333" s="47" t="s">
        <v>483</v>
      </c>
      <c r="C333" s="47" t="s">
        <v>183</v>
      </c>
      <c r="D333" s="48"/>
      <c r="E333" s="47"/>
      <c r="F333" s="6" t="s">
        <v>506</v>
      </c>
      <c r="G333" s="47" t="s">
        <v>12</v>
      </c>
      <c r="H333" s="56" t="s">
        <v>507</v>
      </c>
      <c r="I333" s="47" t="s">
        <v>508</v>
      </c>
      <c r="J333" s="49" t="s">
        <v>509</v>
      </c>
      <c r="K333" s="142" t="s">
        <v>19</v>
      </c>
      <c r="L333" s="48"/>
      <c r="M333" s="50"/>
    </row>
    <row r="334" spans="1:13" ht="24" hidden="1">
      <c r="A334" s="46">
        <v>2018</v>
      </c>
      <c r="B334" s="47" t="s">
        <v>483</v>
      </c>
      <c r="C334" s="47" t="s">
        <v>183</v>
      </c>
      <c r="D334" s="48"/>
      <c r="E334" s="47"/>
      <c r="F334" s="6" t="s">
        <v>510</v>
      </c>
      <c r="G334" s="47" t="s">
        <v>12</v>
      </c>
      <c r="H334" s="56" t="s">
        <v>507</v>
      </c>
      <c r="I334" s="47" t="s">
        <v>511</v>
      </c>
      <c r="J334" s="49" t="s">
        <v>512</v>
      </c>
      <c r="K334" s="142" t="s">
        <v>19</v>
      </c>
      <c r="L334" s="48"/>
      <c r="M334" s="50"/>
    </row>
    <row r="335" spans="1:13" ht="36" hidden="1">
      <c r="A335" s="46">
        <v>2018</v>
      </c>
      <c r="B335" s="47" t="s">
        <v>483</v>
      </c>
      <c r="C335" s="47" t="s">
        <v>183</v>
      </c>
      <c r="D335" s="48"/>
      <c r="E335" s="47"/>
      <c r="F335" s="6" t="s">
        <v>513</v>
      </c>
      <c r="G335" s="47" t="s">
        <v>12</v>
      </c>
      <c r="H335" s="56" t="s">
        <v>507</v>
      </c>
      <c r="I335" s="47" t="s">
        <v>514</v>
      </c>
      <c r="J335" s="49" t="s">
        <v>515</v>
      </c>
      <c r="K335" s="142" t="s">
        <v>19</v>
      </c>
      <c r="L335" s="48"/>
      <c r="M335" s="50"/>
    </row>
    <row r="336" spans="1:13" ht="18.75" hidden="1" customHeight="1">
      <c r="A336" s="46">
        <v>2018</v>
      </c>
      <c r="B336" s="47" t="s">
        <v>483</v>
      </c>
      <c r="C336" s="47" t="s">
        <v>183</v>
      </c>
      <c r="D336" s="48"/>
      <c r="E336" s="47"/>
      <c r="F336" s="6" t="s">
        <v>516</v>
      </c>
      <c r="G336" s="47" t="s">
        <v>12</v>
      </c>
      <c r="H336" s="56" t="s">
        <v>507</v>
      </c>
      <c r="I336" s="47" t="s">
        <v>517</v>
      </c>
      <c r="J336" s="49" t="s">
        <v>518</v>
      </c>
      <c r="K336" s="142" t="s">
        <v>19</v>
      </c>
      <c r="L336" s="48"/>
      <c r="M336" s="50"/>
    </row>
    <row r="337" spans="1:13" ht="36" hidden="1">
      <c r="A337" s="46">
        <v>2019</v>
      </c>
      <c r="B337" s="47" t="s">
        <v>483</v>
      </c>
      <c r="C337" s="47" t="s">
        <v>419</v>
      </c>
      <c r="D337" s="48"/>
      <c r="E337" s="47"/>
      <c r="F337" s="6" t="s">
        <v>519</v>
      </c>
      <c r="G337" s="47" t="s">
        <v>12</v>
      </c>
      <c r="H337" s="56" t="s">
        <v>520</v>
      </c>
      <c r="I337" s="47" t="s">
        <v>521</v>
      </c>
      <c r="J337" s="49" t="s">
        <v>522</v>
      </c>
      <c r="K337" s="94" t="s">
        <v>523</v>
      </c>
      <c r="L337" s="48"/>
      <c r="M337" s="50"/>
    </row>
    <row r="338" spans="1:13" ht="36" hidden="1">
      <c r="A338" s="46">
        <v>2019</v>
      </c>
      <c r="B338" s="47" t="s">
        <v>483</v>
      </c>
      <c r="C338" s="47" t="s">
        <v>419</v>
      </c>
      <c r="D338" s="48"/>
      <c r="E338" s="47"/>
      <c r="F338" s="6" t="s">
        <v>524</v>
      </c>
      <c r="G338" s="47" t="s">
        <v>12</v>
      </c>
      <c r="H338" s="56" t="s">
        <v>520</v>
      </c>
      <c r="I338" s="47" t="s">
        <v>525</v>
      </c>
      <c r="J338" s="49" t="s">
        <v>526</v>
      </c>
      <c r="K338" s="94" t="s">
        <v>523</v>
      </c>
      <c r="L338" s="48"/>
      <c r="M338" s="50"/>
    </row>
    <row r="339" spans="1:13" ht="36" hidden="1">
      <c r="A339" s="46">
        <v>2019</v>
      </c>
      <c r="B339" s="47" t="s">
        <v>483</v>
      </c>
      <c r="C339" s="47" t="s">
        <v>419</v>
      </c>
      <c r="D339" s="48"/>
      <c r="E339" s="47"/>
      <c r="F339" s="6" t="s">
        <v>527</v>
      </c>
      <c r="G339" s="47" t="s">
        <v>12</v>
      </c>
      <c r="H339" s="56" t="s">
        <v>520</v>
      </c>
      <c r="I339" s="47" t="s">
        <v>528</v>
      </c>
      <c r="J339" s="49" t="s">
        <v>529</v>
      </c>
      <c r="K339" s="94" t="s">
        <v>523</v>
      </c>
      <c r="L339" s="48"/>
      <c r="M339" s="50"/>
    </row>
    <row r="340" spans="1:13" ht="24" hidden="1" customHeight="1">
      <c r="A340" s="46">
        <v>2019</v>
      </c>
      <c r="B340" s="47" t="s">
        <v>483</v>
      </c>
      <c r="C340" s="47" t="s">
        <v>419</v>
      </c>
      <c r="D340" s="48"/>
      <c r="E340" s="47"/>
      <c r="F340" s="6" t="s">
        <v>530</v>
      </c>
      <c r="G340" s="47" t="s">
        <v>12</v>
      </c>
      <c r="H340" s="56" t="s">
        <v>520</v>
      </c>
      <c r="I340" s="47" t="s">
        <v>531</v>
      </c>
      <c r="J340" s="49" t="s">
        <v>532</v>
      </c>
      <c r="K340" s="94" t="s">
        <v>523</v>
      </c>
      <c r="L340" s="48"/>
      <c r="M340" s="50"/>
    </row>
    <row r="341" spans="1:13" ht="48" hidden="1">
      <c r="A341" s="46">
        <v>2019</v>
      </c>
      <c r="B341" s="47" t="s">
        <v>483</v>
      </c>
      <c r="C341" s="47" t="s">
        <v>419</v>
      </c>
      <c r="D341" s="48"/>
      <c r="E341" s="47"/>
      <c r="F341" s="6" t="s">
        <v>533</v>
      </c>
      <c r="G341" s="47" t="s">
        <v>12</v>
      </c>
      <c r="H341" s="56" t="s">
        <v>534</v>
      </c>
      <c r="I341" s="47" t="s">
        <v>535</v>
      </c>
      <c r="J341" s="49" t="s">
        <v>536</v>
      </c>
      <c r="K341" s="142" t="s">
        <v>537</v>
      </c>
      <c r="L341" s="48"/>
      <c r="M341" s="50"/>
    </row>
    <row r="342" spans="1:13" ht="48" hidden="1">
      <c r="A342" s="46">
        <v>2019</v>
      </c>
      <c r="B342" s="47" t="s">
        <v>483</v>
      </c>
      <c r="C342" s="47" t="s">
        <v>419</v>
      </c>
      <c r="D342" s="48"/>
      <c r="E342" s="47"/>
      <c r="F342" s="6" t="s">
        <v>538</v>
      </c>
      <c r="G342" s="47" t="s">
        <v>12</v>
      </c>
      <c r="H342" s="56" t="s">
        <v>534</v>
      </c>
      <c r="I342" s="47" t="s">
        <v>539</v>
      </c>
      <c r="J342" s="49" t="s">
        <v>540</v>
      </c>
      <c r="K342" s="142" t="s">
        <v>537</v>
      </c>
      <c r="L342" s="48"/>
      <c r="M342" s="50"/>
    </row>
    <row r="343" spans="1:13" ht="36" hidden="1">
      <c r="A343" s="46">
        <v>2019</v>
      </c>
      <c r="B343" s="47" t="s">
        <v>483</v>
      </c>
      <c r="C343" s="47" t="s">
        <v>419</v>
      </c>
      <c r="D343" s="48"/>
      <c r="E343" s="47"/>
      <c r="F343" s="6" t="s">
        <v>541</v>
      </c>
      <c r="G343" s="47" t="s">
        <v>12</v>
      </c>
      <c r="H343" s="56" t="s">
        <v>534</v>
      </c>
      <c r="I343" s="47" t="s">
        <v>542</v>
      </c>
      <c r="J343" s="49" t="s">
        <v>543</v>
      </c>
      <c r="K343" s="142" t="s">
        <v>537</v>
      </c>
      <c r="L343" s="48"/>
      <c r="M343" s="50"/>
    </row>
    <row r="344" spans="1:13" ht="24" hidden="1">
      <c r="A344" s="46">
        <v>2019</v>
      </c>
      <c r="B344" s="47" t="s">
        <v>483</v>
      </c>
      <c r="C344" s="47" t="s">
        <v>419</v>
      </c>
      <c r="D344" s="48"/>
      <c r="E344" s="47"/>
      <c r="F344" s="6" t="s">
        <v>544</v>
      </c>
      <c r="G344" s="47" t="s">
        <v>12</v>
      </c>
      <c r="H344" s="56" t="s">
        <v>534</v>
      </c>
      <c r="I344" s="47" t="s">
        <v>545</v>
      </c>
      <c r="J344" s="49" t="s">
        <v>546</v>
      </c>
      <c r="K344" s="142" t="s">
        <v>537</v>
      </c>
      <c r="L344" s="48"/>
      <c r="M344" s="50"/>
    </row>
    <row r="345" spans="1:13" ht="36" hidden="1" customHeight="1">
      <c r="A345" s="46">
        <v>2018</v>
      </c>
      <c r="B345" s="47" t="s">
        <v>483</v>
      </c>
      <c r="C345" s="47" t="s">
        <v>183</v>
      </c>
      <c r="D345" s="48"/>
      <c r="E345" s="47"/>
      <c r="F345" s="6" t="s">
        <v>547</v>
      </c>
      <c r="G345" s="47" t="s">
        <v>12</v>
      </c>
      <c r="H345" s="56" t="s">
        <v>548</v>
      </c>
      <c r="I345" s="47" t="s">
        <v>549</v>
      </c>
      <c r="J345" s="49" t="s">
        <v>550</v>
      </c>
      <c r="K345" s="142" t="s">
        <v>19</v>
      </c>
      <c r="L345" s="48"/>
      <c r="M345" s="50"/>
    </row>
    <row r="346" spans="1:13" ht="24" hidden="1">
      <c r="A346" s="46">
        <v>2018</v>
      </c>
      <c r="B346" s="47" t="s">
        <v>483</v>
      </c>
      <c r="C346" s="47" t="s">
        <v>183</v>
      </c>
      <c r="D346" s="48"/>
      <c r="E346" s="47"/>
      <c r="F346" s="6" t="s">
        <v>551</v>
      </c>
      <c r="G346" s="47" t="s">
        <v>12</v>
      </c>
      <c r="H346" s="56" t="s">
        <v>548</v>
      </c>
      <c r="I346" s="47" t="s">
        <v>552</v>
      </c>
      <c r="J346" s="49" t="s">
        <v>553</v>
      </c>
      <c r="K346" s="142" t="s">
        <v>19</v>
      </c>
      <c r="L346" s="48"/>
      <c r="M346" s="50"/>
    </row>
    <row r="347" spans="1:13" ht="24" hidden="1">
      <c r="A347" s="46">
        <v>2018</v>
      </c>
      <c r="B347" s="47" t="s">
        <v>483</v>
      </c>
      <c r="C347" s="47" t="s">
        <v>183</v>
      </c>
      <c r="D347" s="48"/>
      <c r="E347" s="47"/>
      <c r="F347" s="6" t="s">
        <v>554</v>
      </c>
      <c r="G347" s="47" t="s">
        <v>12</v>
      </c>
      <c r="H347" s="56" t="s">
        <v>548</v>
      </c>
      <c r="I347" s="47" t="s">
        <v>555</v>
      </c>
      <c r="J347" s="49" t="s">
        <v>556</v>
      </c>
      <c r="K347" s="142" t="s">
        <v>19</v>
      </c>
      <c r="L347" s="48"/>
      <c r="M347" s="50"/>
    </row>
    <row r="348" spans="1:13" ht="24" hidden="1">
      <c r="A348" s="46">
        <v>2018</v>
      </c>
      <c r="B348" s="47" t="s">
        <v>483</v>
      </c>
      <c r="C348" s="47" t="s">
        <v>183</v>
      </c>
      <c r="D348" s="48"/>
      <c r="E348" s="47"/>
      <c r="F348" s="6" t="s">
        <v>557</v>
      </c>
      <c r="G348" s="47" t="s">
        <v>12</v>
      </c>
      <c r="H348" s="56" t="s">
        <v>548</v>
      </c>
      <c r="I348" s="47" t="s">
        <v>558</v>
      </c>
      <c r="J348" s="49" t="s">
        <v>559</v>
      </c>
      <c r="K348" s="142" t="s">
        <v>19</v>
      </c>
      <c r="L348" s="48"/>
      <c r="M348" s="50"/>
    </row>
    <row r="349" spans="1:13" ht="24" hidden="1">
      <c r="A349" s="46">
        <v>2019</v>
      </c>
      <c r="B349" s="47" t="s">
        <v>483</v>
      </c>
      <c r="C349" s="47" t="s">
        <v>419</v>
      </c>
      <c r="D349" s="48"/>
      <c r="E349" s="47"/>
      <c r="F349" s="6" t="s">
        <v>560</v>
      </c>
      <c r="G349" s="47" t="s">
        <v>12</v>
      </c>
      <c r="H349" s="56" t="s">
        <v>561</v>
      </c>
      <c r="I349" s="47" t="s">
        <v>562</v>
      </c>
      <c r="J349" s="49" t="s">
        <v>563</v>
      </c>
      <c r="K349" s="142" t="s">
        <v>19</v>
      </c>
      <c r="L349" s="48"/>
      <c r="M349" s="50"/>
    </row>
    <row r="350" spans="1:13" ht="36" hidden="1">
      <c r="A350" s="46">
        <v>2019</v>
      </c>
      <c r="B350" s="47" t="s">
        <v>483</v>
      </c>
      <c r="C350" s="47" t="s">
        <v>419</v>
      </c>
      <c r="D350" s="48"/>
      <c r="E350" s="47"/>
      <c r="F350" s="6" t="s">
        <v>564</v>
      </c>
      <c r="G350" s="47" t="s">
        <v>12</v>
      </c>
      <c r="H350" s="56" t="s">
        <v>561</v>
      </c>
      <c r="I350" s="47" t="s">
        <v>565</v>
      </c>
      <c r="J350" s="49" t="s">
        <v>566</v>
      </c>
      <c r="K350" s="142" t="s">
        <v>19</v>
      </c>
      <c r="L350" s="48"/>
      <c r="M350" s="50"/>
    </row>
    <row r="351" spans="1:13" s="55" customFormat="1" ht="36" hidden="1">
      <c r="A351" s="46">
        <v>2019</v>
      </c>
      <c r="B351" s="47" t="s">
        <v>483</v>
      </c>
      <c r="C351" s="47" t="s">
        <v>419</v>
      </c>
      <c r="D351" s="48"/>
      <c r="E351" s="47"/>
      <c r="F351" s="6" t="s">
        <v>567</v>
      </c>
      <c r="G351" s="47" t="s">
        <v>12</v>
      </c>
      <c r="H351" s="56" t="s">
        <v>561</v>
      </c>
      <c r="I351" s="47" t="s">
        <v>568</v>
      </c>
      <c r="J351" s="49" t="s">
        <v>569</v>
      </c>
      <c r="K351" s="142" t="s">
        <v>19</v>
      </c>
      <c r="L351" s="48"/>
      <c r="M351" s="50"/>
    </row>
    <row r="352" spans="1:13" s="55" customFormat="1" ht="36" hidden="1">
      <c r="A352" s="46">
        <v>2019</v>
      </c>
      <c r="B352" s="47" t="s">
        <v>483</v>
      </c>
      <c r="C352" s="47" t="s">
        <v>419</v>
      </c>
      <c r="D352" s="48"/>
      <c r="E352" s="47"/>
      <c r="F352" s="6" t="s">
        <v>570</v>
      </c>
      <c r="G352" s="47" t="s">
        <v>12</v>
      </c>
      <c r="H352" s="56" t="s">
        <v>561</v>
      </c>
      <c r="I352" s="47" t="s">
        <v>571</v>
      </c>
      <c r="J352" s="49" t="s">
        <v>572</v>
      </c>
      <c r="K352" s="142" t="s">
        <v>19</v>
      </c>
      <c r="L352" s="48"/>
      <c r="M352" s="50"/>
    </row>
    <row r="353" spans="1:13" s="55" customFormat="1" ht="48" hidden="1">
      <c r="A353" s="46">
        <v>2017</v>
      </c>
      <c r="B353" s="47" t="s">
        <v>483</v>
      </c>
      <c r="C353" s="47" t="s">
        <v>419</v>
      </c>
      <c r="D353" s="48"/>
      <c r="E353" s="47"/>
      <c r="F353" s="6" t="s">
        <v>573</v>
      </c>
      <c r="G353" s="47" t="s">
        <v>12</v>
      </c>
      <c r="H353" s="56" t="s">
        <v>574</v>
      </c>
      <c r="I353" s="47" t="s">
        <v>575</v>
      </c>
      <c r="J353" s="49" t="s">
        <v>576</v>
      </c>
      <c r="K353" s="142" t="s">
        <v>19</v>
      </c>
      <c r="L353" s="48"/>
      <c r="M353" s="50"/>
    </row>
    <row r="354" spans="1:13" s="55" customFormat="1" ht="24" hidden="1">
      <c r="A354" s="46">
        <v>2017</v>
      </c>
      <c r="B354" s="47" t="s">
        <v>483</v>
      </c>
      <c r="C354" s="47" t="s">
        <v>419</v>
      </c>
      <c r="D354" s="48"/>
      <c r="E354" s="47"/>
      <c r="F354" s="6" t="s">
        <v>577</v>
      </c>
      <c r="G354" s="47" t="s">
        <v>12</v>
      </c>
      <c r="H354" s="56" t="s">
        <v>574</v>
      </c>
      <c r="I354" s="47" t="s">
        <v>578</v>
      </c>
      <c r="J354" s="49" t="s">
        <v>579</v>
      </c>
      <c r="K354" s="142" t="s">
        <v>19</v>
      </c>
      <c r="L354" s="48"/>
      <c r="M354" s="50"/>
    </row>
    <row r="355" spans="1:13" s="55" customFormat="1" ht="24" hidden="1">
      <c r="A355" s="46">
        <v>2017</v>
      </c>
      <c r="B355" s="47" t="s">
        <v>483</v>
      </c>
      <c r="C355" s="47" t="s">
        <v>419</v>
      </c>
      <c r="D355" s="48"/>
      <c r="E355" s="47"/>
      <c r="F355" s="6" t="s">
        <v>580</v>
      </c>
      <c r="G355" s="47" t="s">
        <v>12</v>
      </c>
      <c r="H355" s="56" t="s">
        <v>574</v>
      </c>
      <c r="I355" s="47" t="s">
        <v>581</v>
      </c>
      <c r="J355" s="49" t="s">
        <v>582</v>
      </c>
      <c r="K355" s="142" t="s">
        <v>19</v>
      </c>
      <c r="L355" s="48"/>
      <c r="M355" s="50"/>
    </row>
    <row r="356" spans="1:13" s="55" customFormat="1" ht="24" hidden="1">
      <c r="A356" s="46">
        <v>2017</v>
      </c>
      <c r="B356" s="47" t="s">
        <v>483</v>
      </c>
      <c r="C356" s="47" t="s">
        <v>419</v>
      </c>
      <c r="D356" s="48"/>
      <c r="E356" s="47"/>
      <c r="F356" s="6" t="s">
        <v>583</v>
      </c>
      <c r="G356" s="47" t="s">
        <v>12</v>
      </c>
      <c r="H356" s="56" t="s">
        <v>574</v>
      </c>
      <c r="I356" s="47" t="s">
        <v>584</v>
      </c>
      <c r="J356" s="49" t="s">
        <v>585</v>
      </c>
      <c r="K356" s="142" t="s">
        <v>19</v>
      </c>
      <c r="L356" s="48"/>
      <c r="M356" s="50"/>
    </row>
    <row r="357" spans="1:13" s="55" customFormat="1" ht="33" hidden="1" customHeight="1">
      <c r="A357" s="46">
        <v>2018</v>
      </c>
      <c r="B357" s="47" t="s">
        <v>483</v>
      </c>
      <c r="C357" s="47" t="s">
        <v>419</v>
      </c>
      <c r="D357" s="48"/>
      <c r="E357" s="47" t="s">
        <v>1073</v>
      </c>
      <c r="F357" s="6" t="s">
        <v>586</v>
      </c>
      <c r="G357" s="47" t="s">
        <v>12</v>
      </c>
      <c r="H357" s="56" t="s">
        <v>865</v>
      </c>
      <c r="I357" s="47" t="s">
        <v>587</v>
      </c>
      <c r="J357" s="49" t="s">
        <v>588</v>
      </c>
      <c r="K357" s="142" t="s">
        <v>19</v>
      </c>
      <c r="L357" s="48"/>
      <c r="M357" s="50"/>
    </row>
    <row r="358" spans="1:13" s="55" customFormat="1" ht="42.6" hidden="1" customHeight="1">
      <c r="A358" s="46">
        <v>2018</v>
      </c>
      <c r="B358" s="47" t="s">
        <v>483</v>
      </c>
      <c r="C358" s="47" t="s">
        <v>419</v>
      </c>
      <c r="D358" s="48"/>
      <c r="E358" s="47"/>
      <c r="F358" s="6" t="s">
        <v>589</v>
      </c>
      <c r="G358" s="47" t="s">
        <v>12</v>
      </c>
      <c r="H358" s="56" t="s">
        <v>865</v>
      </c>
      <c r="I358" s="47" t="s">
        <v>590</v>
      </c>
      <c r="J358" s="49" t="s">
        <v>591</v>
      </c>
      <c r="K358" s="142" t="s">
        <v>19</v>
      </c>
      <c r="L358" s="48"/>
      <c r="M358" s="50"/>
    </row>
    <row r="359" spans="1:13" s="55" customFormat="1" ht="39.6" hidden="1" customHeight="1">
      <c r="A359" s="46">
        <v>2018</v>
      </c>
      <c r="B359" s="47" t="s">
        <v>483</v>
      </c>
      <c r="C359" s="47" t="s">
        <v>419</v>
      </c>
      <c r="D359" s="48"/>
      <c r="E359" s="47"/>
      <c r="F359" s="6" t="s">
        <v>592</v>
      </c>
      <c r="G359" s="47" t="s">
        <v>12</v>
      </c>
      <c r="H359" s="56" t="s">
        <v>865</v>
      </c>
      <c r="I359" s="47" t="s">
        <v>593</v>
      </c>
      <c r="J359" s="49" t="s">
        <v>594</v>
      </c>
      <c r="K359" s="142" t="s">
        <v>19</v>
      </c>
      <c r="L359" s="48"/>
      <c r="M359" s="50"/>
    </row>
    <row r="360" spans="1:13" s="55" customFormat="1" ht="42.6" hidden="1" customHeight="1">
      <c r="A360" s="46">
        <v>2018</v>
      </c>
      <c r="B360" s="47" t="s">
        <v>483</v>
      </c>
      <c r="C360" s="47" t="s">
        <v>419</v>
      </c>
      <c r="D360" s="48"/>
      <c r="E360" s="47"/>
      <c r="F360" s="6" t="s">
        <v>595</v>
      </c>
      <c r="G360" s="47" t="s">
        <v>12</v>
      </c>
      <c r="H360" s="56" t="s">
        <v>865</v>
      </c>
      <c r="I360" s="47" t="s">
        <v>596</v>
      </c>
      <c r="J360" s="49" t="s">
        <v>597</v>
      </c>
      <c r="K360" s="142" t="s">
        <v>19</v>
      </c>
      <c r="L360" s="48"/>
      <c r="M360" s="50"/>
    </row>
    <row r="361" spans="1:13" s="55" customFormat="1" ht="42" hidden="1" customHeight="1">
      <c r="A361" s="46">
        <v>2020</v>
      </c>
      <c r="B361" s="47" t="s">
        <v>483</v>
      </c>
      <c r="C361" s="47" t="s">
        <v>183</v>
      </c>
      <c r="D361" s="48"/>
      <c r="E361" s="47"/>
      <c r="F361" s="4" t="s">
        <v>728</v>
      </c>
      <c r="G361" s="47" t="s">
        <v>12</v>
      </c>
      <c r="H361" s="56" t="s">
        <v>598</v>
      </c>
      <c r="I361" s="47" t="s">
        <v>599</v>
      </c>
      <c r="J361" s="49" t="s">
        <v>600</v>
      </c>
      <c r="K361" s="94" t="s">
        <v>523</v>
      </c>
      <c r="L361" s="48"/>
      <c r="M361" s="50"/>
    </row>
    <row r="362" spans="1:13" s="55" customFormat="1" ht="38.450000000000003" hidden="1" customHeight="1">
      <c r="A362" s="46">
        <v>2020</v>
      </c>
      <c r="B362" s="47" t="s">
        <v>483</v>
      </c>
      <c r="C362" s="47" t="s">
        <v>183</v>
      </c>
      <c r="D362" s="48"/>
      <c r="E362" s="47"/>
      <c r="F362" s="4" t="s">
        <v>729</v>
      </c>
      <c r="G362" s="47" t="s">
        <v>12</v>
      </c>
      <c r="H362" s="56" t="s">
        <v>598</v>
      </c>
      <c r="I362" s="47" t="s">
        <v>866</v>
      </c>
      <c r="J362" s="49" t="s">
        <v>601</v>
      </c>
      <c r="K362" s="94" t="s">
        <v>523</v>
      </c>
      <c r="L362" s="48"/>
      <c r="M362" s="50"/>
    </row>
    <row r="363" spans="1:13" s="55" customFormat="1" ht="45" hidden="1" customHeight="1">
      <c r="A363" s="46">
        <v>2020</v>
      </c>
      <c r="B363" s="47" t="s">
        <v>483</v>
      </c>
      <c r="C363" s="47" t="s">
        <v>183</v>
      </c>
      <c r="D363" s="48"/>
      <c r="E363" s="47"/>
      <c r="F363" s="4" t="s">
        <v>730</v>
      </c>
      <c r="G363" s="47" t="s">
        <v>12</v>
      </c>
      <c r="H363" s="56" t="s">
        <v>598</v>
      </c>
      <c r="I363" s="47" t="s">
        <v>867</v>
      </c>
      <c r="J363" s="49" t="s">
        <v>602</v>
      </c>
      <c r="K363" s="94" t="s">
        <v>523</v>
      </c>
      <c r="L363" s="48"/>
      <c r="M363" s="50"/>
    </row>
    <row r="364" spans="1:13" s="55" customFormat="1" ht="42.6" hidden="1" customHeight="1">
      <c r="A364" s="46">
        <v>2020</v>
      </c>
      <c r="B364" s="47" t="s">
        <v>483</v>
      </c>
      <c r="C364" s="47" t="s">
        <v>183</v>
      </c>
      <c r="D364" s="48"/>
      <c r="E364" s="47"/>
      <c r="F364" s="4" t="s">
        <v>731</v>
      </c>
      <c r="G364" s="47" t="s">
        <v>12</v>
      </c>
      <c r="H364" s="56" t="s">
        <v>598</v>
      </c>
      <c r="I364" s="47" t="s">
        <v>603</v>
      </c>
      <c r="J364" s="49" t="s">
        <v>604</v>
      </c>
      <c r="K364" s="94" t="s">
        <v>523</v>
      </c>
      <c r="L364" s="48"/>
      <c r="M364" s="50"/>
    </row>
    <row r="365" spans="1:13" s="55" customFormat="1" ht="30" hidden="1" customHeight="1">
      <c r="A365" s="46">
        <v>2020</v>
      </c>
      <c r="B365" s="47" t="s">
        <v>483</v>
      </c>
      <c r="C365" s="47" t="s">
        <v>183</v>
      </c>
      <c r="D365" s="48"/>
      <c r="E365" s="47"/>
      <c r="F365" s="4" t="s">
        <v>732</v>
      </c>
      <c r="G365" s="47" t="s">
        <v>12</v>
      </c>
      <c r="H365" s="56" t="s">
        <v>605</v>
      </c>
      <c r="I365" s="47" t="s">
        <v>606</v>
      </c>
      <c r="J365" s="49" t="s">
        <v>607</v>
      </c>
      <c r="K365" s="94" t="s">
        <v>608</v>
      </c>
      <c r="L365" s="48"/>
      <c r="M365" s="50"/>
    </row>
    <row r="366" spans="1:13" s="55" customFormat="1" ht="24" hidden="1">
      <c r="A366" s="46">
        <v>2020</v>
      </c>
      <c r="B366" s="47" t="s">
        <v>483</v>
      </c>
      <c r="C366" s="47" t="s">
        <v>183</v>
      </c>
      <c r="D366" s="48"/>
      <c r="E366" s="47"/>
      <c r="F366" s="4" t="s">
        <v>733</v>
      </c>
      <c r="G366" s="47" t="s">
        <v>12</v>
      </c>
      <c r="H366" s="56" t="s">
        <v>605</v>
      </c>
      <c r="I366" s="47" t="s">
        <v>609</v>
      </c>
      <c r="J366" s="49" t="s">
        <v>610</v>
      </c>
      <c r="K366" s="94" t="s">
        <v>608</v>
      </c>
      <c r="L366" s="48"/>
      <c r="M366" s="50"/>
    </row>
    <row r="367" spans="1:13" s="55" customFormat="1" ht="36" hidden="1">
      <c r="A367" s="46">
        <v>2020</v>
      </c>
      <c r="B367" s="47" t="s">
        <v>483</v>
      </c>
      <c r="C367" s="47" t="s">
        <v>183</v>
      </c>
      <c r="D367" s="48"/>
      <c r="E367" s="47"/>
      <c r="F367" s="4" t="s">
        <v>734</v>
      </c>
      <c r="G367" s="47" t="s">
        <v>12</v>
      </c>
      <c r="H367" s="56" t="s">
        <v>605</v>
      </c>
      <c r="I367" s="47" t="s">
        <v>611</v>
      </c>
      <c r="J367" s="49" t="s">
        <v>612</v>
      </c>
      <c r="K367" s="94" t="s">
        <v>608</v>
      </c>
      <c r="L367" s="48"/>
      <c r="M367" s="50"/>
    </row>
    <row r="368" spans="1:13" s="55" customFormat="1" ht="24" hidden="1">
      <c r="A368" s="46">
        <v>2020</v>
      </c>
      <c r="B368" s="47" t="s">
        <v>483</v>
      </c>
      <c r="C368" s="47" t="s">
        <v>183</v>
      </c>
      <c r="D368" s="48"/>
      <c r="E368" s="47"/>
      <c r="F368" s="4" t="s">
        <v>735</v>
      </c>
      <c r="G368" s="47" t="s">
        <v>12</v>
      </c>
      <c r="H368" s="56" t="s">
        <v>605</v>
      </c>
      <c r="I368" s="47" t="s">
        <v>613</v>
      </c>
      <c r="J368" s="49" t="s">
        <v>614</v>
      </c>
      <c r="K368" s="94" t="s">
        <v>608</v>
      </c>
      <c r="L368" s="48"/>
      <c r="M368" s="50"/>
    </row>
    <row r="369" spans="1:13" s="66" customFormat="1" ht="44.25" hidden="1" customHeight="1">
      <c r="A369" s="46">
        <v>2021</v>
      </c>
      <c r="B369" s="47" t="s">
        <v>483</v>
      </c>
      <c r="C369" s="47" t="s">
        <v>183</v>
      </c>
      <c r="D369" s="48"/>
      <c r="E369" s="47"/>
      <c r="F369" s="27" t="s">
        <v>891</v>
      </c>
      <c r="G369" s="47" t="s">
        <v>12</v>
      </c>
      <c r="H369" s="56" t="s">
        <v>892</v>
      </c>
      <c r="I369" s="47" t="s">
        <v>893</v>
      </c>
      <c r="J369" s="49" t="s">
        <v>894</v>
      </c>
      <c r="K369" s="94" t="s">
        <v>1132</v>
      </c>
      <c r="L369" s="48"/>
      <c r="M369" s="50"/>
    </row>
    <row r="370" spans="1:13" s="66" customFormat="1" ht="44.25" hidden="1" customHeight="1">
      <c r="A370" s="46">
        <v>2021</v>
      </c>
      <c r="B370" s="47" t="s">
        <v>483</v>
      </c>
      <c r="C370" s="47" t="s">
        <v>183</v>
      </c>
      <c r="D370" s="48"/>
      <c r="E370" s="47"/>
      <c r="F370" s="27" t="s">
        <v>895</v>
      </c>
      <c r="G370" s="47" t="s">
        <v>12</v>
      </c>
      <c r="H370" s="56" t="s">
        <v>892</v>
      </c>
      <c r="I370" s="47" t="s">
        <v>896</v>
      </c>
      <c r="J370" s="49" t="s">
        <v>897</v>
      </c>
      <c r="K370" s="94" t="s">
        <v>1132</v>
      </c>
      <c r="L370" s="48"/>
      <c r="M370" s="50"/>
    </row>
    <row r="371" spans="1:13" s="66" customFormat="1" ht="44.25" hidden="1" customHeight="1">
      <c r="A371" s="46">
        <v>2021</v>
      </c>
      <c r="B371" s="47" t="s">
        <v>483</v>
      </c>
      <c r="C371" s="47" t="s">
        <v>183</v>
      </c>
      <c r="D371" s="48"/>
      <c r="E371" s="47"/>
      <c r="F371" s="27" t="s">
        <v>898</v>
      </c>
      <c r="G371" s="47" t="s">
        <v>12</v>
      </c>
      <c r="H371" s="56" t="s">
        <v>892</v>
      </c>
      <c r="I371" s="47" t="s">
        <v>899</v>
      </c>
      <c r="J371" s="49" t="s">
        <v>900</v>
      </c>
      <c r="K371" s="94" t="s">
        <v>1132</v>
      </c>
      <c r="L371" s="48"/>
      <c r="M371" s="50"/>
    </row>
    <row r="372" spans="1:13" s="66" customFormat="1" ht="44.25" hidden="1" customHeight="1">
      <c r="A372" s="46">
        <v>2021</v>
      </c>
      <c r="B372" s="47" t="s">
        <v>483</v>
      </c>
      <c r="C372" s="47" t="s">
        <v>183</v>
      </c>
      <c r="D372" s="51"/>
      <c r="E372" s="47"/>
      <c r="F372" s="5" t="s">
        <v>738</v>
      </c>
      <c r="G372" s="62" t="s">
        <v>12</v>
      </c>
      <c r="H372" s="52" t="s">
        <v>659</v>
      </c>
      <c r="I372" s="53" t="s">
        <v>660</v>
      </c>
      <c r="J372" s="54" t="s">
        <v>676</v>
      </c>
      <c r="K372" s="146" t="s">
        <v>653</v>
      </c>
      <c r="L372" s="48"/>
      <c r="M372" s="50"/>
    </row>
    <row r="373" spans="1:13" s="66" customFormat="1" ht="44.25" hidden="1" customHeight="1">
      <c r="A373" s="46">
        <v>2021</v>
      </c>
      <c r="B373" s="47" t="s">
        <v>483</v>
      </c>
      <c r="C373" s="47" t="s">
        <v>183</v>
      </c>
      <c r="D373" s="51"/>
      <c r="E373" s="47"/>
      <c r="F373" s="5" t="s">
        <v>1395</v>
      </c>
      <c r="G373" s="62" t="s">
        <v>12</v>
      </c>
      <c r="H373" s="52" t="s">
        <v>659</v>
      </c>
      <c r="I373" s="53" t="s">
        <v>661</v>
      </c>
      <c r="J373" s="54" t="s">
        <v>677</v>
      </c>
      <c r="K373" s="146" t="s">
        <v>653</v>
      </c>
      <c r="L373" s="48"/>
      <c r="M373" s="50"/>
    </row>
    <row r="374" spans="1:13" s="66" customFormat="1" ht="44.25" hidden="1" customHeight="1">
      <c r="A374" s="46">
        <v>2021</v>
      </c>
      <c r="B374" s="47" t="s">
        <v>483</v>
      </c>
      <c r="C374" s="47" t="s">
        <v>183</v>
      </c>
      <c r="D374" s="51"/>
      <c r="E374" s="47"/>
      <c r="F374" s="5" t="s">
        <v>739</v>
      </c>
      <c r="G374" s="62" t="s">
        <v>12</v>
      </c>
      <c r="H374" s="52" t="s">
        <v>659</v>
      </c>
      <c r="I374" s="53" t="s">
        <v>662</v>
      </c>
      <c r="J374" s="54" t="s">
        <v>678</v>
      </c>
      <c r="K374" s="146" t="s">
        <v>653</v>
      </c>
      <c r="L374" s="48"/>
      <c r="M374" s="50"/>
    </row>
    <row r="375" spans="1:13" s="66" customFormat="1" ht="44.25" hidden="1" customHeight="1">
      <c r="A375" s="46">
        <v>2022</v>
      </c>
      <c r="B375" s="47" t="s">
        <v>483</v>
      </c>
      <c r="C375" s="47" t="s">
        <v>972</v>
      </c>
      <c r="D375" s="51"/>
      <c r="E375" s="47"/>
      <c r="F375" s="23" t="s">
        <v>1133</v>
      </c>
      <c r="G375" s="62" t="s">
        <v>12</v>
      </c>
      <c r="H375" s="52" t="s">
        <v>1134</v>
      </c>
      <c r="I375" s="53" t="s">
        <v>1135</v>
      </c>
      <c r="J375" s="54" t="s">
        <v>1136</v>
      </c>
      <c r="K375" s="93" t="s">
        <v>1137</v>
      </c>
      <c r="L375" s="48"/>
      <c r="M375" s="50"/>
    </row>
    <row r="376" spans="1:13" s="66" customFormat="1" ht="44.25" hidden="1" customHeight="1">
      <c r="A376" s="46">
        <v>2022</v>
      </c>
      <c r="B376" s="47" t="s">
        <v>483</v>
      </c>
      <c r="C376" s="47" t="s">
        <v>972</v>
      </c>
      <c r="D376" s="51"/>
      <c r="E376" s="47"/>
      <c r="F376" s="23" t="s">
        <v>1138</v>
      </c>
      <c r="G376" s="62" t="s">
        <v>12</v>
      </c>
      <c r="H376" s="52" t="s">
        <v>1134</v>
      </c>
      <c r="I376" s="53" t="s">
        <v>1139</v>
      </c>
      <c r="J376" s="54" t="s">
        <v>1140</v>
      </c>
      <c r="K376" s="93" t="s">
        <v>1137</v>
      </c>
      <c r="L376" s="48"/>
      <c r="M376" s="50"/>
    </row>
    <row r="377" spans="1:13" s="66" customFormat="1" ht="44.25" hidden="1" customHeight="1">
      <c r="A377" s="46">
        <v>2022</v>
      </c>
      <c r="B377" s="47" t="s">
        <v>483</v>
      </c>
      <c r="C377" s="47" t="s">
        <v>972</v>
      </c>
      <c r="D377" s="51"/>
      <c r="E377" s="47"/>
      <c r="F377" s="23" t="s">
        <v>1141</v>
      </c>
      <c r="G377" s="62" t="s">
        <v>12</v>
      </c>
      <c r="H377" s="52" t="s">
        <v>1134</v>
      </c>
      <c r="I377" s="53" t="s">
        <v>1142</v>
      </c>
      <c r="J377" s="54" t="s">
        <v>1143</v>
      </c>
      <c r="K377" s="93" t="s">
        <v>1137</v>
      </c>
      <c r="L377" s="48"/>
      <c r="M377" s="50"/>
    </row>
    <row r="378" spans="1:13" s="66" customFormat="1" ht="44.25" hidden="1" customHeight="1">
      <c r="A378" s="46">
        <v>2023</v>
      </c>
      <c r="B378" s="47" t="s">
        <v>483</v>
      </c>
      <c r="C378" s="47" t="s">
        <v>972</v>
      </c>
      <c r="D378" s="51"/>
      <c r="E378" s="47"/>
      <c r="F378" s="23" t="s">
        <v>1144</v>
      </c>
      <c r="G378" s="62" t="s">
        <v>12</v>
      </c>
      <c r="H378" s="52" t="s">
        <v>1145</v>
      </c>
      <c r="I378" s="53" t="s">
        <v>1146</v>
      </c>
      <c r="J378" s="54" t="s">
        <v>1147</v>
      </c>
      <c r="K378" s="93" t="s">
        <v>1137</v>
      </c>
      <c r="L378" s="48"/>
      <c r="M378" s="50"/>
    </row>
    <row r="379" spans="1:13" ht="36" hidden="1">
      <c r="A379" s="46">
        <v>2023</v>
      </c>
      <c r="B379" s="47" t="s">
        <v>483</v>
      </c>
      <c r="C379" s="47" t="s">
        <v>972</v>
      </c>
      <c r="D379" s="51"/>
      <c r="E379" s="47"/>
      <c r="F379" s="23" t="s">
        <v>1148</v>
      </c>
      <c r="G379" s="62" t="s">
        <v>12</v>
      </c>
      <c r="H379" s="52" t="s">
        <v>1145</v>
      </c>
      <c r="I379" s="53" t="s">
        <v>1149</v>
      </c>
      <c r="J379" s="54" t="s">
        <v>1150</v>
      </c>
      <c r="K379" s="93" t="s">
        <v>1137</v>
      </c>
      <c r="L379" s="48"/>
      <c r="M379" s="50"/>
    </row>
    <row r="380" spans="1:13" ht="36" hidden="1">
      <c r="A380" s="46">
        <v>2023</v>
      </c>
      <c r="B380" s="47" t="s">
        <v>483</v>
      </c>
      <c r="C380" s="47" t="s">
        <v>972</v>
      </c>
      <c r="D380" s="51"/>
      <c r="E380" s="47"/>
      <c r="F380" s="23" t="s">
        <v>1151</v>
      </c>
      <c r="G380" s="62" t="s">
        <v>12</v>
      </c>
      <c r="H380" s="52" t="s">
        <v>1145</v>
      </c>
      <c r="I380" s="53" t="s">
        <v>1152</v>
      </c>
      <c r="J380" s="54" t="s">
        <v>1153</v>
      </c>
      <c r="K380" s="93" t="s">
        <v>1137</v>
      </c>
      <c r="L380" s="48"/>
      <c r="M380" s="50"/>
    </row>
    <row r="381" spans="1:13" ht="36" hidden="1">
      <c r="A381" s="46">
        <v>2023</v>
      </c>
      <c r="B381" s="47" t="s">
        <v>483</v>
      </c>
      <c r="C381" s="47" t="s">
        <v>972</v>
      </c>
      <c r="D381" s="51"/>
      <c r="E381" s="47"/>
      <c r="F381" s="23" t="s">
        <v>1154</v>
      </c>
      <c r="G381" s="62" t="s">
        <v>12</v>
      </c>
      <c r="H381" s="52" t="s">
        <v>1145</v>
      </c>
      <c r="I381" s="53" t="s">
        <v>1155</v>
      </c>
      <c r="J381" s="54" t="s">
        <v>1156</v>
      </c>
      <c r="K381" s="93" t="s">
        <v>1137</v>
      </c>
      <c r="L381" s="48"/>
      <c r="M381" s="50"/>
    </row>
    <row r="382" spans="1:13" ht="36" hidden="1">
      <c r="A382" s="46">
        <v>2023</v>
      </c>
      <c r="B382" s="47" t="s">
        <v>483</v>
      </c>
      <c r="C382" s="47" t="s">
        <v>972</v>
      </c>
      <c r="D382" s="51"/>
      <c r="E382" s="47"/>
      <c r="F382" s="23" t="s">
        <v>1157</v>
      </c>
      <c r="G382" s="62" t="s">
        <v>12</v>
      </c>
      <c r="H382" s="52" t="s">
        <v>1145</v>
      </c>
      <c r="I382" s="53" t="s">
        <v>1158</v>
      </c>
      <c r="J382" s="54" t="s">
        <v>1159</v>
      </c>
      <c r="K382" s="93" t="s">
        <v>1137</v>
      </c>
      <c r="L382" s="48"/>
      <c r="M382" s="50"/>
    </row>
    <row r="383" spans="1:13" ht="36" hidden="1">
      <c r="A383" s="46">
        <v>2023</v>
      </c>
      <c r="B383" s="47" t="s">
        <v>483</v>
      </c>
      <c r="C383" s="47" t="s">
        <v>972</v>
      </c>
      <c r="D383" s="51"/>
      <c r="E383" s="47"/>
      <c r="F383" s="23" t="s">
        <v>1160</v>
      </c>
      <c r="G383" s="62" t="s">
        <v>12</v>
      </c>
      <c r="H383" s="52" t="s">
        <v>1145</v>
      </c>
      <c r="I383" s="53" t="s">
        <v>1161</v>
      </c>
      <c r="J383" s="54" t="s">
        <v>1162</v>
      </c>
      <c r="K383" s="93" t="s">
        <v>1137</v>
      </c>
      <c r="L383" s="48"/>
      <c r="M383" s="50"/>
    </row>
    <row r="384" spans="1:13" ht="36" hidden="1">
      <c r="A384" s="46">
        <v>2022</v>
      </c>
      <c r="B384" s="47" t="s">
        <v>483</v>
      </c>
      <c r="C384" s="47" t="s">
        <v>972</v>
      </c>
      <c r="D384" s="51"/>
      <c r="E384" s="47"/>
      <c r="F384" s="23" t="s">
        <v>1163</v>
      </c>
      <c r="G384" s="62" t="s">
        <v>12</v>
      </c>
      <c r="H384" s="52" t="s">
        <v>1164</v>
      </c>
      <c r="I384" s="53" t="s">
        <v>1165</v>
      </c>
      <c r="J384" s="54" t="s">
        <v>1166</v>
      </c>
      <c r="K384" s="94" t="s">
        <v>1132</v>
      </c>
      <c r="L384" s="48"/>
      <c r="M384" s="50"/>
    </row>
    <row r="385" spans="1:13" ht="36" hidden="1" customHeight="1">
      <c r="A385" s="46">
        <v>2022</v>
      </c>
      <c r="B385" s="47" t="s">
        <v>483</v>
      </c>
      <c r="C385" s="47" t="s">
        <v>972</v>
      </c>
      <c r="D385" s="51"/>
      <c r="E385" s="47"/>
      <c r="F385" s="23" t="s">
        <v>1167</v>
      </c>
      <c r="G385" s="62" t="s">
        <v>12</v>
      </c>
      <c r="H385" s="52" t="s">
        <v>1164</v>
      </c>
      <c r="I385" s="53" t="s">
        <v>1168</v>
      </c>
      <c r="J385" s="54" t="s">
        <v>1169</v>
      </c>
      <c r="K385" s="94" t="s">
        <v>1132</v>
      </c>
      <c r="L385" s="48"/>
      <c r="M385" s="50"/>
    </row>
    <row r="386" spans="1:13" ht="36" hidden="1" customHeight="1">
      <c r="A386" s="46">
        <v>2022</v>
      </c>
      <c r="B386" s="47" t="s">
        <v>483</v>
      </c>
      <c r="C386" s="47" t="s">
        <v>972</v>
      </c>
      <c r="D386" s="51"/>
      <c r="E386" s="47"/>
      <c r="F386" s="23" t="s">
        <v>1170</v>
      </c>
      <c r="G386" s="62" t="s">
        <v>12</v>
      </c>
      <c r="H386" s="52" t="s">
        <v>1164</v>
      </c>
      <c r="I386" s="53" t="s">
        <v>1171</v>
      </c>
      <c r="J386" s="54" t="s">
        <v>1172</v>
      </c>
      <c r="K386" s="94" t="s">
        <v>1132</v>
      </c>
      <c r="L386" s="48"/>
      <c r="M386" s="50"/>
    </row>
    <row r="387" spans="1:13" ht="36" hidden="1">
      <c r="A387" s="46">
        <v>2023</v>
      </c>
      <c r="B387" s="47" t="s">
        <v>483</v>
      </c>
      <c r="C387" s="47" t="s">
        <v>972</v>
      </c>
      <c r="D387" s="51"/>
      <c r="E387" s="47"/>
      <c r="F387" s="23" t="s">
        <v>1247</v>
      </c>
      <c r="G387" s="62" t="s">
        <v>12</v>
      </c>
      <c r="H387" s="52" t="s">
        <v>1248</v>
      </c>
      <c r="I387" s="53" t="s">
        <v>1249</v>
      </c>
      <c r="J387" s="54" t="s">
        <v>1250</v>
      </c>
      <c r="K387" s="94" t="s">
        <v>1273</v>
      </c>
      <c r="L387" s="48"/>
      <c r="M387" s="50"/>
    </row>
    <row r="388" spans="1:13" ht="36" hidden="1">
      <c r="A388" s="46">
        <v>2023</v>
      </c>
      <c r="B388" s="47" t="s">
        <v>483</v>
      </c>
      <c r="C388" s="47" t="s">
        <v>972</v>
      </c>
      <c r="D388" s="51"/>
      <c r="E388" s="47"/>
      <c r="F388" s="23" t="s">
        <v>1251</v>
      </c>
      <c r="G388" s="62" t="s">
        <v>12</v>
      </c>
      <c r="H388" s="52" t="s">
        <v>1248</v>
      </c>
      <c r="I388" s="53" t="s">
        <v>1252</v>
      </c>
      <c r="J388" s="54" t="s">
        <v>1253</v>
      </c>
      <c r="K388" s="94" t="s">
        <v>1273</v>
      </c>
      <c r="L388" s="48"/>
      <c r="M388" s="50"/>
    </row>
    <row r="389" spans="1:13" ht="36" hidden="1">
      <c r="A389" s="46">
        <v>2023</v>
      </c>
      <c r="B389" s="47" t="s">
        <v>483</v>
      </c>
      <c r="C389" s="47" t="s">
        <v>972</v>
      </c>
      <c r="D389" s="51"/>
      <c r="E389" s="47"/>
      <c r="F389" s="23" t="s">
        <v>1254</v>
      </c>
      <c r="G389" s="62" t="s">
        <v>12</v>
      </c>
      <c r="H389" s="52" t="s">
        <v>1248</v>
      </c>
      <c r="I389" s="53" t="s">
        <v>1255</v>
      </c>
      <c r="J389" s="54" t="s">
        <v>1256</v>
      </c>
      <c r="K389" s="94" t="s">
        <v>1273</v>
      </c>
      <c r="L389" s="48"/>
      <c r="M389" s="50"/>
    </row>
    <row r="390" spans="1:13" ht="36" hidden="1">
      <c r="A390" s="46">
        <v>2024</v>
      </c>
      <c r="B390" s="47" t="s">
        <v>483</v>
      </c>
      <c r="C390" s="47" t="s">
        <v>1396</v>
      </c>
      <c r="D390" s="51"/>
      <c r="E390" s="47"/>
      <c r="F390" s="23" t="s">
        <v>1397</v>
      </c>
      <c r="G390" s="47" t="s">
        <v>12</v>
      </c>
      <c r="H390" s="56" t="s">
        <v>1398</v>
      </c>
      <c r="I390" s="47" t="s">
        <v>1399</v>
      </c>
      <c r="J390" s="49" t="s">
        <v>1400</v>
      </c>
      <c r="K390" s="94" t="s">
        <v>955</v>
      </c>
      <c r="L390" s="48"/>
      <c r="M390" s="50"/>
    </row>
    <row r="391" spans="1:13" ht="48" hidden="1" customHeight="1">
      <c r="A391" s="46">
        <v>2024</v>
      </c>
      <c r="B391" s="47" t="s">
        <v>483</v>
      </c>
      <c r="C391" s="47" t="s">
        <v>1396</v>
      </c>
      <c r="D391" s="51"/>
      <c r="E391" s="47"/>
      <c r="F391" s="23" t="s">
        <v>1401</v>
      </c>
      <c r="G391" s="47" t="s">
        <v>12</v>
      </c>
      <c r="H391" s="56" t="s">
        <v>1398</v>
      </c>
      <c r="I391" s="47" t="s">
        <v>1402</v>
      </c>
      <c r="J391" s="49" t="s">
        <v>1403</v>
      </c>
      <c r="K391" s="94" t="s">
        <v>955</v>
      </c>
      <c r="L391" s="48"/>
      <c r="M391" s="50"/>
    </row>
    <row r="392" spans="1:13" ht="48" hidden="1" customHeight="1">
      <c r="A392" s="46">
        <v>2024</v>
      </c>
      <c r="B392" s="47" t="s">
        <v>483</v>
      </c>
      <c r="C392" s="47" t="s">
        <v>1396</v>
      </c>
      <c r="D392" s="51"/>
      <c r="E392" s="47"/>
      <c r="F392" s="23" t="s">
        <v>1404</v>
      </c>
      <c r="G392" s="47" t="s">
        <v>12</v>
      </c>
      <c r="H392" s="56" t="s">
        <v>1398</v>
      </c>
      <c r="I392" s="47" t="s">
        <v>1405</v>
      </c>
      <c r="J392" s="49" t="s">
        <v>1406</v>
      </c>
      <c r="K392" s="94" t="s">
        <v>955</v>
      </c>
      <c r="L392" s="48"/>
      <c r="M392" s="50"/>
    </row>
    <row r="393" spans="1:13" ht="48" hidden="1" customHeight="1">
      <c r="A393" s="46">
        <v>2025</v>
      </c>
      <c r="B393" s="47" t="s">
        <v>483</v>
      </c>
      <c r="C393" s="47" t="s">
        <v>1396</v>
      </c>
      <c r="D393" s="51"/>
      <c r="E393" s="47"/>
      <c r="F393" s="23" t="s">
        <v>1558</v>
      </c>
      <c r="G393" s="47" t="s">
        <v>12</v>
      </c>
      <c r="H393" s="56" t="s">
        <v>1559</v>
      </c>
      <c r="I393" s="47" t="s">
        <v>1560</v>
      </c>
      <c r="J393" s="49" t="s">
        <v>1561</v>
      </c>
      <c r="K393" s="146" t="s">
        <v>658</v>
      </c>
      <c r="L393" s="48"/>
      <c r="M393" s="50"/>
    </row>
    <row r="394" spans="1:13" ht="48" hidden="1" customHeight="1">
      <c r="A394" s="46">
        <v>2025</v>
      </c>
      <c r="B394" s="47" t="s">
        <v>483</v>
      </c>
      <c r="C394" s="47" t="s">
        <v>1396</v>
      </c>
      <c r="D394" s="51"/>
      <c r="E394" s="47"/>
      <c r="F394" s="5" t="s">
        <v>1562</v>
      </c>
      <c r="G394" s="47" t="s">
        <v>12</v>
      </c>
      <c r="H394" s="56" t="s">
        <v>1559</v>
      </c>
      <c r="I394" s="47" t="s">
        <v>1563</v>
      </c>
      <c r="J394" s="49" t="s">
        <v>1564</v>
      </c>
      <c r="K394" s="146" t="s">
        <v>658</v>
      </c>
      <c r="L394" s="48"/>
      <c r="M394" s="50"/>
    </row>
    <row r="395" spans="1:13" ht="48" hidden="1" customHeight="1">
      <c r="A395" s="46">
        <v>2025</v>
      </c>
      <c r="B395" s="47" t="s">
        <v>483</v>
      </c>
      <c r="C395" s="47" t="s">
        <v>1396</v>
      </c>
      <c r="D395" s="51"/>
      <c r="E395" s="47"/>
      <c r="F395" s="5" t="s">
        <v>1565</v>
      </c>
      <c r="G395" s="47" t="s">
        <v>12</v>
      </c>
      <c r="H395" s="56" t="s">
        <v>1559</v>
      </c>
      <c r="I395" s="47" t="s">
        <v>1566</v>
      </c>
      <c r="J395" s="49" t="s">
        <v>1567</v>
      </c>
      <c r="K395" s="146" t="s">
        <v>658</v>
      </c>
      <c r="L395" s="48"/>
      <c r="M395" s="50"/>
    </row>
    <row r="396" spans="1:13" ht="48" hidden="1" customHeight="1">
      <c r="A396" s="46">
        <v>2025</v>
      </c>
      <c r="B396" s="47" t="s">
        <v>1073</v>
      </c>
      <c r="C396" s="64" t="s">
        <v>385</v>
      </c>
      <c r="D396" s="63"/>
      <c r="E396" s="64"/>
      <c r="F396" s="23" t="s">
        <v>1568</v>
      </c>
      <c r="G396" s="64" t="s">
        <v>1569</v>
      </c>
      <c r="H396" s="52" t="s">
        <v>1570</v>
      </c>
      <c r="I396" s="52" t="s">
        <v>1571</v>
      </c>
      <c r="J396" s="65" t="s">
        <v>1572</v>
      </c>
      <c r="K396" s="146" t="s">
        <v>1573</v>
      </c>
      <c r="L396" s="48"/>
      <c r="M396" s="50"/>
    </row>
    <row r="397" spans="1:13" ht="48" hidden="1" customHeight="1">
      <c r="A397" s="46">
        <v>2025</v>
      </c>
      <c r="B397" s="47" t="s">
        <v>1073</v>
      </c>
      <c r="C397" s="64" t="s">
        <v>385</v>
      </c>
      <c r="D397" s="63"/>
      <c r="E397" s="64"/>
      <c r="F397" s="5" t="s">
        <v>1574</v>
      </c>
      <c r="G397" s="64" t="s">
        <v>1569</v>
      </c>
      <c r="H397" s="52" t="s">
        <v>1570</v>
      </c>
      <c r="I397" s="52" t="s">
        <v>1575</v>
      </c>
      <c r="J397" s="65" t="s">
        <v>1576</v>
      </c>
      <c r="K397" s="146" t="s">
        <v>1573</v>
      </c>
      <c r="L397" s="48"/>
      <c r="M397" s="50"/>
    </row>
    <row r="398" spans="1:13" ht="48" hidden="1" customHeight="1">
      <c r="A398" s="46">
        <v>2025</v>
      </c>
      <c r="B398" s="47" t="s">
        <v>1073</v>
      </c>
      <c r="C398" s="64" t="s">
        <v>385</v>
      </c>
      <c r="D398" s="63"/>
      <c r="E398" s="64"/>
      <c r="F398" s="5" t="s">
        <v>1577</v>
      </c>
      <c r="G398" s="64" t="s">
        <v>1569</v>
      </c>
      <c r="H398" s="52" t="s">
        <v>1570</v>
      </c>
      <c r="I398" s="52" t="s">
        <v>1578</v>
      </c>
      <c r="J398" s="65" t="s">
        <v>1579</v>
      </c>
      <c r="K398" s="146" t="s">
        <v>1573</v>
      </c>
      <c r="L398" s="48"/>
      <c r="M398" s="50"/>
    </row>
    <row r="399" spans="1:13" ht="48" hidden="1" customHeight="1">
      <c r="A399" s="46">
        <v>2016</v>
      </c>
      <c r="B399" s="47" t="s">
        <v>100</v>
      </c>
      <c r="C399" s="47" t="s">
        <v>205</v>
      </c>
      <c r="D399" s="63"/>
      <c r="E399" s="47"/>
      <c r="F399" s="28" t="s">
        <v>615</v>
      </c>
      <c r="G399" s="64" t="s">
        <v>616</v>
      </c>
      <c r="H399" s="52" t="s">
        <v>617</v>
      </c>
      <c r="I399" s="52"/>
      <c r="J399" s="65" t="s">
        <v>618</v>
      </c>
      <c r="K399" s="146" t="s">
        <v>658</v>
      </c>
      <c r="L399" s="48"/>
      <c r="M399" s="50"/>
    </row>
    <row r="400" spans="1:13" ht="48" hidden="1" customHeight="1">
      <c r="A400" s="46">
        <v>2016</v>
      </c>
      <c r="B400" s="47" t="s">
        <v>372</v>
      </c>
      <c r="C400" s="64" t="s">
        <v>136</v>
      </c>
      <c r="D400" s="63"/>
      <c r="E400" s="64"/>
      <c r="F400" s="28" t="s">
        <v>620</v>
      </c>
      <c r="G400" s="64" t="s">
        <v>616</v>
      </c>
      <c r="H400" s="52" t="s">
        <v>621</v>
      </c>
      <c r="I400" s="52"/>
      <c r="J400" s="65" t="s">
        <v>622</v>
      </c>
      <c r="K400" s="146" t="s">
        <v>619</v>
      </c>
      <c r="L400" s="48"/>
      <c r="M400" s="50"/>
    </row>
    <row r="401" spans="1:13" ht="48" hidden="1" customHeight="1">
      <c r="A401" s="46">
        <v>2016</v>
      </c>
      <c r="B401" s="47" t="s">
        <v>372</v>
      </c>
      <c r="C401" s="64" t="s">
        <v>623</v>
      </c>
      <c r="D401" s="63"/>
      <c r="E401" s="64" t="s">
        <v>883</v>
      </c>
      <c r="F401" s="28" t="s">
        <v>624</v>
      </c>
      <c r="G401" s="64" t="s">
        <v>616</v>
      </c>
      <c r="H401" s="52" t="s">
        <v>625</v>
      </c>
      <c r="I401" s="52"/>
      <c r="J401" s="65" t="s">
        <v>626</v>
      </c>
      <c r="K401" s="146" t="s">
        <v>619</v>
      </c>
      <c r="L401" s="48"/>
      <c r="M401" s="50"/>
    </row>
    <row r="402" spans="1:13" ht="48" hidden="1" customHeight="1">
      <c r="A402" s="46">
        <v>2016</v>
      </c>
      <c r="B402" s="47" t="s">
        <v>372</v>
      </c>
      <c r="C402" s="47" t="s">
        <v>183</v>
      </c>
      <c r="D402" s="63"/>
      <c r="E402" s="47"/>
      <c r="F402" s="28" t="s">
        <v>627</v>
      </c>
      <c r="G402" s="64" t="s">
        <v>616</v>
      </c>
      <c r="H402" s="52" t="s">
        <v>628</v>
      </c>
      <c r="I402" s="52"/>
      <c r="J402" s="65" t="s">
        <v>629</v>
      </c>
      <c r="K402" s="146" t="s">
        <v>619</v>
      </c>
      <c r="L402" s="48"/>
      <c r="M402" s="50"/>
    </row>
    <row r="403" spans="1:13" ht="48" hidden="1" customHeight="1">
      <c r="A403" s="46">
        <v>2016</v>
      </c>
      <c r="B403" s="64" t="s">
        <v>9</v>
      </c>
      <c r="C403" s="47" t="s">
        <v>183</v>
      </c>
      <c r="D403" s="63"/>
      <c r="E403" s="47"/>
      <c r="F403" s="28" t="s">
        <v>630</v>
      </c>
      <c r="G403" s="64" t="s">
        <v>616</v>
      </c>
      <c r="H403" s="52" t="s">
        <v>631</v>
      </c>
      <c r="I403" s="52"/>
      <c r="J403" s="65" t="s">
        <v>632</v>
      </c>
      <c r="K403" s="146" t="s">
        <v>633</v>
      </c>
      <c r="L403" s="48"/>
      <c r="M403" s="50"/>
    </row>
    <row r="404" spans="1:13" ht="48" hidden="1" customHeight="1">
      <c r="A404" s="46">
        <v>2016</v>
      </c>
      <c r="B404" s="47" t="s">
        <v>9</v>
      </c>
      <c r="C404" s="47" t="s">
        <v>205</v>
      </c>
      <c r="D404" s="63"/>
      <c r="E404" s="47"/>
      <c r="F404" s="28" t="s">
        <v>634</v>
      </c>
      <c r="G404" s="64" t="s">
        <v>616</v>
      </c>
      <c r="H404" s="52" t="s">
        <v>635</v>
      </c>
      <c r="I404" s="52"/>
      <c r="J404" s="65" t="s">
        <v>636</v>
      </c>
      <c r="K404" s="146" t="s">
        <v>619</v>
      </c>
      <c r="L404" s="48"/>
      <c r="M404" s="50"/>
    </row>
    <row r="405" spans="1:13" ht="48" hidden="1" customHeight="1">
      <c r="A405" s="46">
        <v>2016</v>
      </c>
      <c r="B405" s="47" t="s">
        <v>483</v>
      </c>
      <c r="C405" s="64" t="s">
        <v>637</v>
      </c>
      <c r="D405" s="63"/>
      <c r="E405" s="64"/>
      <c r="F405" s="28" t="s">
        <v>638</v>
      </c>
      <c r="G405" s="64" t="s">
        <v>616</v>
      </c>
      <c r="H405" s="52" t="s">
        <v>868</v>
      </c>
      <c r="I405" s="52"/>
      <c r="J405" s="65" t="s">
        <v>639</v>
      </c>
      <c r="K405" s="146" t="s">
        <v>640</v>
      </c>
      <c r="L405" s="48"/>
      <c r="M405" s="50"/>
    </row>
    <row r="406" spans="1:13" ht="48" hidden="1" customHeight="1">
      <c r="A406" s="46">
        <v>2016</v>
      </c>
      <c r="B406" s="47" t="s">
        <v>372</v>
      </c>
      <c r="C406" s="47" t="s">
        <v>183</v>
      </c>
      <c r="D406" s="63"/>
      <c r="E406" s="47"/>
      <c r="F406" s="28" t="s">
        <v>641</v>
      </c>
      <c r="G406" s="64" t="s">
        <v>616</v>
      </c>
      <c r="H406" s="52" t="s">
        <v>642</v>
      </c>
      <c r="I406" s="52"/>
      <c r="J406" s="65" t="s">
        <v>643</v>
      </c>
      <c r="K406" s="146" t="s">
        <v>619</v>
      </c>
      <c r="L406" s="48"/>
      <c r="M406" s="50"/>
    </row>
    <row r="407" spans="1:13" ht="48" hidden="1" customHeight="1">
      <c r="A407" s="46">
        <v>2016</v>
      </c>
      <c r="B407" s="47" t="s">
        <v>100</v>
      </c>
      <c r="C407" s="64" t="s">
        <v>219</v>
      </c>
      <c r="D407" s="63"/>
      <c r="E407" s="64"/>
      <c r="F407" s="28" t="s">
        <v>644</v>
      </c>
      <c r="G407" s="64" t="s">
        <v>616</v>
      </c>
      <c r="H407" s="52" t="s">
        <v>645</v>
      </c>
      <c r="I407" s="52"/>
      <c r="J407" s="65" t="s">
        <v>646</v>
      </c>
      <c r="K407" s="146" t="s">
        <v>647</v>
      </c>
      <c r="L407" s="48"/>
      <c r="M407" s="50"/>
    </row>
    <row r="408" spans="1:13" ht="48" hidden="1" customHeight="1">
      <c r="A408" s="46">
        <v>2021</v>
      </c>
      <c r="B408" s="47" t="s">
        <v>1073</v>
      </c>
      <c r="C408" s="64" t="s">
        <v>385</v>
      </c>
      <c r="D408" s="63"/>
      <c r="E408" s="64" t="s">
        <v>1072</v>
      </c>
      <c r="F408" s="23" t="s">
        <v>1173</v>
      </c>
      <c r="G408" s="64" t="s">
        <v>616</v>
      </c>
      <c r="H408" s="52" t="s">
        <v>1174</v>
      </c>
      <c r="I408" s="52"/>
      <c r="J408" s="65" t="s">
        <v>1175</v>
      </c>
      <c r="K408" s="146" t="s">
        <v>653</v>
      </c>
      <c r="L408" s="48"/>
      <c r="M408" s="50"/>
    </row>
    <row r="409" spans="1:13" ht="60" hidden="1">
      <c r="A409" s="46">
        <v>2025</v>
      </c>
      <c r="B409" s="47" t="s">
        <v>1580</v>
      </c>
      <c r="C409" s="64" t="s">
        <v>385</v>
      </c>
      <c r="D409" s="63"/>
      <c r="E409" s="64"/>
      <c r="F409" s="23" t="s">
        <v>1581</v>
      </c>
      <c r="G409" s="64" t="s">
        <v>616</v>
      </c>
      <c r="H409" s="52" t="s">
        <v>1582</v>
      </c>
      <c r="I409" s="52"/>
      <c r="J409" s="65" t="s">
        <v>1583</v>
      </c>
      <c r="K409" s="146" t="s">
        <v>1505</v>
      </c>
      <c r="L409" s="48"/>
      <c r="M409" s="50"/>
    </row>
    <row r="410" spans="1:13" ht="48" hidden="1" customHeight="1">
      <c r="A410" s="46">
        <v>2021</v>
      </c>
      <c r="B410" s="47" t="s">
        <v>100</v>
      </c>
      <c r="C410" s="48" t="s">
        <v>623</v>
      </c>
      <c r="D410" s="48"/>
      <c r="E410" s="48" t="s">
        <v>882</v>
      </c>
      <c r="F410" s="6">
        <v>20210401</v>
      </c>
      <c r="G410" s="48" t="s">
        <v>648</v>
      </c>
      <c r="H410" s="48" t="s">
        <v>649</v>
      </c>
      <c r="I410" s="47" t="s">
        <v>650</v>
      </c>
      <c r="J410" s="49" t="s">
        <v>673</v>
      </c>
      <c r="K410" s="146" t="s">
        <v>653</v>
      </c>
      <c r="L410" s="48"/>
      <c r="M410" s="50"/>
    </row>
    <row r="411" spans="1:13" ht="48" hidden="1" customHeight="1">
      <c r="A411" s="46">
        <v>2021</v>
      </c>
      <c r="B411" s="47" t="s">
        <v>100</v>
      </c>
      <c r="C411" s="48" t="s">
        <v>623</v>
      </c>
      <c r="D411" s="48"/>
      <c r="E411" s="48" t="s">
        <v>882</v>
      </c>
      <c r="F411" s="6">
        <v>20210501</v>
      </c>
      <c r="G411" s="48" t="s">
        <v>648</v>
      </c>
      <c r="H411" s="48" t="s">
        <v>649</v>
      </c>
      <c r="I411" s="47" t="s">
        <v>651</v>
      </c>
      <c r="J411" s="49" t="s">
        <v>674</v>
      </c>
      <c r="K411" s="146" t="s">
        <v>653</v>
      </c>
      <c r="L411" s="48"/>
      <c r="M411" s="50"/>
    </row>
    <row r="412" spans="1:13" ht="48" hidden="1" customHeight="1">
      <c r="A412" s="46">
        <v>2021</v>
      </c>
      <c r="B412" s="47" t="s">
        <v>100</v>
      </c>
      <c r="C412" s="48" t="s">
        <v>623</v>
      </c>
      <c r="D412" s="48"/>
      <c r="E412" s="48" t="s">
        <v>882</v>
      </c>
      <c r="F412" s="6">
        <v>20210601</v>
      </c>
      <c r="G412" s="67" t="s">
        <v>648</v>
      </c>
      <c r="H412" s="48" t="s">
        <v>649</v>
      </c>
      <c r="I412" s="47" t="s">
        <v>652</v>
      </c>
      <c r="J412" s="49" t="s">
        <v>675</v>
      </c>
      <c r="K412" s="146" t="s">
        <v>653</v>
      </c>
      <c r="L412" s="48"/>
      <c r="M412" s="50"/>
    </row>
    <row r="413" spans="1:13" ht="48" hidden="1" customHeight="1">
      <c r="A413" s="46">
        <v>2021</v>
      </c>
      <c r="B413" s="47" t="s">
        <v>100</v>
      </c>
      <c r="C413" s="48" t="s">
        <v>623</v>
      </c>
      <c r="D413" s="48"/>
      <c r="E413" s="48" t="s">
        <v>882</v>
      </c>
      <c r="F413" s="32">
        <v>20210701</v>
      </c>
      <c r="G413" s="67" t="s">
        <v>648</v>
      </c>
      <c r="H413" s="48" t="s">
        <v>649</v>
      </c>
      <c r="I413" s="47" t="s">
        <v>795</v>
      </c>
      <c r="J413" s="49" t="s">
        <v>796</v>
      </c>
      <c r="K413" s="146" t="s">
        <v>653</v>
      </c>
      <c r="L413" s="48"/>
      <c r="M413" s="50"/>
    </row>
    <row r="414" spans="1:13" ht="48" hidden="1" customHeight="1">
      <c r="A414" s="46">
        <v>2021</v>
      </c>
      <c r="B414" s="47" t="s">
        <v>100</v>
      </c>
      <c r="C414" s="48" t="s">
        <v>623</v>
      </c>
      <c r="D414" s="48"/>
      <c r="E414" s="48" t="s">
        <v>882</v>
      </c>
      <c r="F414" s="32">
        <v>20210801</v>
      </c>
      <c r="G414" s="67" t="s">
        <v>648</v>
      </c>
      <c r="H414" s="48" t="s">
        <v>649</v>
      </c>
      <c r="I414" s="47" t="s">
        <v>797</v>
      </c>
      <c r="J414" s="49" t="s">
        <v>798</v>
      </c>
      <c r="K414" s="146" t="s">
        <v>653</v>
      </c>
      <c r="L414" s="48"/>
      <c r="M414" s="50"/>
    </row>
    <row r="415" spans="1:13" ht="48" hidden="1" customHeight="1">
      <c r="A415" s="46">
        <v>2021</v>
      </c>
      <c r="B415" s="47" t="s">
        <v>100</v>
      </c>
      <c r="C415" s="48" t="s">
        <v>623</v>
      </c>
      <c r="D415" s="48"/>
      <c r="E415" s="48" t="s">
        <v>882</v>
      </c>
      <c r="F415" s="32">
        <v>20210901</v>
      </c>
      <c r="G415" s="67" t="s">
        <v>648</v>
      </c>
      <c r="H415" s="48" t="s">
        <v>649</v>
      </c>
      <c r="I415" s="47" t="s">
        <v>799</v>
      </c>
      <c r="J415" s="49" t="s">
        <v>800</v>
      </c>
      <c r="K415" s="146" t="s">
        <v>653</v>
      </c>
      <c r="L415" s="48"/>
      <c r="M415" s="50"/>
    </row>
    <row r="416" spans="1:13" ht="48" hidden="1" customHeight="1">
      <c r="A416" s="46">
        <v>2021</v>
      </c>
      <c r="B416" s="47" t="s">
        <v>100</v>
      </c>
      <c r="C416" s="48" t="s">
        <v>623</v>
      </c>
      <c r="D416" s="48"/>
      <c r="E416" s="48" t="s">
        <v>882</v>
      </c>
      <c r="F416" s="32">
        <v>20211001</v>
      </c>
      <c r="G416" s="67" t="s">
        <v>648</v>
      </c>
      <c r="H416" s="48" t="s">
        <v>649</v>
      </c>
      <c r="I416" s="47" t="s">
        <v>885</v>
      </c>
      <c r="J416" s="49" t="s">
        <v>886</v>
      </c>
      <c r="K416" s="146" t="s">
        <v>653</v>
      </c>
      <c r="L416" s="48"/>
      <c r="M416" s="50"/>
    </row>
    <row r="417" spans="1:13" ht="48" hidden="1" customHeight="1">
      <c r="A417" s="46">
        <v>2021</v>
      </c>
      <c r="B417" s="47" t="s">
        <v>100</v>
      </c>
      <c r="C417" s="48" t="s">
        <v>623</v>
      </c>
      <c r="D417" s="48"/>
      <c r="E417" s="48" t="s">
        <v>882</v>
      </c>
      <c r="F417" s="32">
        <v>20211101</v>
      </c>
      <c r="G417" s="67" t="s">
        <v>648</v>
      </c>
      <c r="H417" s="48" t="s">
        <v>649</v>
      </c>
      <c r="I417" s="47" t="s">
        <v>887</v>
      </c>
      <c r="J417" s="49" t="s">
        <v>888</v>
      </c>
      <c r="K417" s="146" t="s">
        <v>653</v>
      </c>
      <c r="L417" s="48"/>
      <c r="M417" s="50"/>
    </row>
    <row r="418" spans="1:13" ht="48" hidden="1" customHeight="1">
      <c r="A418" s="46">
        <v>2021</v>
      </c>
      <c r="B418" s="47" t="s">
        <v>100</v>
      </c>
      <c r="C418" s="48" t="s">
        <v>623</v>
      </c>
      <c r="D418" s="48"/>
      <c r="E418" s="48" t="s">
        <v>882</v>
      </c>
      <c r="F418" s="32">
        <v>20211201</v>
      </c>
      <c r="G418" s="67" t="s">
        <v>648</v>
      </c>
      <c r="H418" s="48" t="s">
        <v>649</v>
      </c>
      <c r="I418" s="47" t="s">
        <v>889</v>
      </c>
      <c r="J418" s="49" t="s">
        <v>890</v>
      </c>
      <c r="K418" s="146" t="s">
        <v>653</v>
      </c>
      <c r="L418" s="48"/>
      <c r="M418" s="50"/>
    </row>
    <row r="419" spans="1:13" ht="48" hidden="1" customHeight="1">
      <c r="A419" s="46">
        <v>2021</v>
      </c>
      <c r="B419" s="47" t="s">
        <v>100</v>
      </c>
      <c r="C419" s="48" t="s">
        <v>623</v>
      </c>
      <c r="D419" s="48"/>
      <c r="E419" s="48" t="s">
        <v>882</v>
      </c>
      <c r="F419" s="32">
        <v>20220101</v>
      </c>
      <c r="G419" s="67" t="s">
        <v>648</v>
      </c>
      <c r="H419" s="48" t="s">
        <v>649</v>
      </c>
      <c r="I419" s="47" t="s">
        <v>1046</v>
      </c>
      <c r="J419" s="49" t="s">
        <v>1047</v>
      </c>
      <c r="K419" s="146" t="s">
        <v>653</v>
      </c>
      <c r="L419" s="48"/>
      <c r="M419" s="50"/>
    </row>
    <row r="420" spans="1:13" ht="48" hidden="1" customHeight="1">
      <c r="A420" s="46">
        <v>2021</v>
      </c>
      <c r="B420" s="47" t="s">
        <v>100</v>
      </c>
      <c r="C420" s="48" t="s">
        <v>623</v>
      </c>
      <c r="D420" s="48"/>
      <c r="E420" s="48" t="s">
        <v>882</v>
      </c>
      <c r="F420" s="32">
        <v>20220201</v>
      </c>
      <c r="G420" s="67" t="s">
        <v>648</v>
      </c>
      <c r="H420" s="48" t="s">
        <v>649</v>
      </c>
      <c r="I420" s="47" t="s">
        <v>1048</v>
      </c>
      <c r="J420" s="49" t="s">
        <v>1049</v>
      </c>
      <c r="K420" s="146" t="s">
        <v>653</v>
      </c>
      <c r="L420" s="48"/>
      <c r="M420" s="50"/>
    </row>
    <row r="421" spans="1:13" ht="48" hidden="1" customHeight="1">
      <c r="A421" s="46">
        <v>2021</v>
      </c>
      <c r="B421" s="47" t="s">
        <v>100</v>
      </c>
      <c r="C421" s="48" t="s">
        <v>623</v>
      </c>
      <c r="D421" s="48"/>
      <c r="E421" s="48" t="s">
        <v>882</v>
      </c>
      <c r="F421" s="32">
        <v>20220301</v>
      </c>
      <c r="G421" s="67" t="s">
        <v>648</v>
      </c>
      <c r="H421" s="48" t="s">
        <v>649</v>
      </c>
      <c r="I421" s="47" t="s">
        <v>1050</v>
      </c>
      <c r="J421" s="49" t="s">
        <v>1051</v>
      </c>
      <c r="K421" s="146" t="s">
        <v>653</v>
      </c>
      <c r="L421" s="48"/>
      <c r="M421" s="50"/>
    </row>
    <row r="422" spans="1:13" ht="48" hidden="1" customHeight="1">
      <c r="A422" s="46">
        <v>2022</v>
      </c>
      <c r="B422" s="47" t="s">
        <v>100</v>
      </c>
      <c r="C422" s="48" t="s">
        <v>972</v>
      </c>
      <c r="D422" s="48"/>
      <c r="E422" s="48" t="s">
        <v>1055</v>
      </c>
      <c r="F422" s="32">
        <v>30220401</v>
      </c>
      <c r="G422" s="67" t="s">
        <v>648</v>
      </c>
      <c r="H422" s="48" t="s">
        <v>1052</v>
      </c>
      <c r="I422" s="47" t="s">
        <v>1053</v>
      </c>
      <c r="J422" s="49" t="s">
        <v>1054</v>
      </c>
      <c r="K422" s="146" t="s">
        <v>653</v>
      </c>
      <c r="L422" s="48"/>
      <c r="M422" s="50"/>
    </row>
    <row r="423" spans="1:13" ht="36" hidden="1">
      <c r="A423" s="46">
        <v>2022</v>
      </c>
      <c r="B423" s="47" t="s">
        <v>1407</v>
      </c>
      <c r="C423" s="48" t="s">
        <v>972</v>
      </c>
      <c r="D423" s="48"/>
      <c r="E423" s="48" t="s">
        <v>1055</v>
      </c>
      <c r="F423" s="32">
        <v>30220501</v>
      </c>
      <c r="G423" s="67" t="s">
        <v>648</v>
      </c>
      <c r="H423" s="48" t="s">
        <v>1052</v>
      </c>
      <c r="I423" s="47" t="s">
        <v>1056</v>
      </c>
      <c r="J423" s="49" t="s">
        <v>1057</v>
      </c>
      <c r="K423" s="146" t="s">
        <v>653</v>
      </c>
      <c r="L423" s="48"/>
      <c r="M423" s="50"/>
    </row>
    <row r="424" spans="1:13" ht="36" hidden="1">
      <c r="A424" s="46">
        <v>2022</v>
      </c>
      <c r="B424" s="47" t="s">
        <v>100</v>
      </c>
      <c r="C424" s="48" t="s">
        <v>972</v>
      </c>
      <c r="D424" s="48"/>
      <c r="E424" s="48" t="s">
        <v>1055</v>
      </c>
      <c r="F424" s="32">
        <v>30220601</v>
      </c>
      <c r="G424" s="67" t="s">
        <v>648</v>
      </c>
      <c r="H424" s="48" t="s">
        <v>1052</v>
      </c>
      <c r="I424" s="47" t="s">
        <v>1058</v>
      </c>
      <c r="J424" s="49" t="s">
        <v>1059</v>
      </c>
      <c r="K424" s="146" t="s">
        <v>653</v>
      </c>
      <c r="L424" s="48"/>
      <c r="M424" s="50"/>
    </row>
    <row r="425" spans="1:13" ht="36" hidden="1">
      <c r="A425" s="46">
        <v>2022</v>
      </c>
      <c r="B425" s="47" t="s">
        <v>1407</v>
      </c>
      <c r="C425" s="48" t="s">
        <v>972</v>
      </c>
      <c r="D425" s="48"/>
      <c r="E425" s="48" t="s">
        <v>1055</v>
      </c>
      <c r="F425" s="33">
        <v>30220701</v>
      </c>
      <c r="G425" s="67" t="s">
        <v>648</v>
      </c>
      <c r="H425" s="48" t="s">
        <v>1052</v>
      </c>
      <c r="I425" s="47" t="s">
        <v>1060</v>
      </c>
      <c r="J425" s="49" t="s">
        <v>1061</v>
      </c>
      <c r="K425" s="146" t="s">
        <v>653</v>
      </c>
      <c r="L425" s="48"/>
      <c r="M425" s="50"/>
    </row>
    <row r="426" spans="1:13" ht="36" hidden="1">
      <c r="A426" s="46">
        <v>2022</v>
      </c>
      <c r="B426" s="47" t="s">
        <v>100</v>
      </c>
      <c r="C426" s="48" t="s">
        <v>972</v>
      </c>
      <c r="D426" s="48"/>
      <c r="E426" s="48" t="s">
        <v>1055</v>
      </c>
      <c r="F426" s="33">
        <v>30220801</v>
      </c>
      <c r="G426" s="67" t="s">
        <v>648</v>
      </c>
      <c r="H426" s="48" t="s">
        <v>1052</v>
      </c>
      <c r="I426" s="47" t="s">
        <v>1062</v>
      </c>
      <c r="J426" s="49" t="s">
        <v>1063</v>
      </c>
      <c r="K426" s="146" t="s">
        <v>653</v>
      </c>
      <c r="L426" s="48"/>
      <c r="M426" s="50"/>
    </row>
    <row r="427" spans="1:13" ht="48" hidden="1">
      <c r="A427" s="46">
        <v>2022</v>
      </c>
      <c r="B427" s="47" t="s">
        <v>1407</v>
      </c>
      <c r="C427" s="48" t="s">
        <v>972</v>
      </c>
      <c r="D427" s="48"/>
      <c r="E427" s="48" t="s">
        <v>1055</v>
      </c>
      <c r="F427" s="33">
        <v>30220901</v>
      </c>
      <c r="G427" s="67" t="s">
        <v>648</v>
      </c>
      <c r="H427" s="48" t="s">
        <v>1052</v>
      </c>
      <c r="I427" s="47" t="s">
        <v>1064</v>
      </c>
      <c r="J427" s="49" t="s">
        <v>1065</v>
      </c>
      <c r="K427" s="146" t="s">
        <v>653</v>
      </c>
      <c r="L427" s="48"/>
      <c r="M427" s="50"/>
    </row>
    <row r="428" spans="1:13" ht="36" hidden="1">
      <c r="A428" s="46">
        <v>2022</v>
      </c>
      <c r="B428" s="47" t="s">
        <v>1407</v>
      </c>
      <c r="C428" s="48" t="s">
        <v>972</v>
      </c>
      <c r="D428" s="48"/>
      <c r="E428" s="48" t="s">
        <v>1055</v>
      </c>
      <c r="F428" s="33">
        <v>30221001</v>
      </c>
      <c r="G428" s="67" t="s">
        <v>648</v>
      </c>
      <c r="H428" s="48" t="s">
        <v>1052</v>
      </c>
      <c r="I428" s="47" t="s">
        <v>1066</v>
      </c>
      <c r="J428" s="49" t="s">
        <v>1067</v>
      </c>
      <c r="K428" s="146" t="s">
        <v>653</v>
      </c>
      <c r="L428" s="48"/>
      <c r="M428" s="50"/>
    </row>
    <row r="429" spans="1:13" ht="36" hidden="1">
      <c r="A429" s="46">
        <v>2022</v>
      </c>
      <c r="B429" s="47" t="s">
        <v>1408</v>
      </c>
      <c r="C429" s="48" t="s">
        <v>972</v>
      </c>
      <c r="D429" s="48"/>
      <c r="E429" s="48" t="s">
        <v>1055</v>
      </c>
      <c r="F429" s="33">
        <v>30221101</v>
      </c>
      <c r="G429" s="67" t="s">
        <v>648</v>
      </c>
      <c r="H429" s="48" t="s">
        <v>1052</v>
      </c>
      <c r="I429" s="47" t="s">
        <v>1068</v>
      </c>
      <c r="J429" s="49" t="s">
        <v>1069</v>
      </c>
      <c r="K429" s="146" t="s">
        <v>653</v>
      </c>
      <c r="L429" s="48"/>
      <c r="M429" s="50"/>
    </row>
    <row r="430" spans="1:13" ht="48" hidden="1">
      <c r="A430" s="46">
        <v>2022</v>
      </c>
      <c r="B430" s="47" t="s">
        <v>100</v>
      </c>
      <c r="C430" s="48" t="s">
        <v>972</v>
      </c>
      <c r="D430" s="48"/>
      <c r="E430" s="48" t="s">
        <v>1055</v>
      </c>
      <c r="F430" s="33">
        <v>30221201</v>
      </c>
      <c r="G430" s="67" t="s">
        <v>648</v>
      </c>
      <c r="H430" s="48" t="s">
        <v>1052</v>
      </c>
      <c r="I430" s="47" t="s">
        <v>1070</v>
      </c>
      <c r="J430" s="49" t="s">
        <v>1071</v>
      </c>
      <c r="K430" s="146" t="s">
        <v>653</v>
      </c>
      <c r="L430" s="48"/>
      <c r="M430" s="50"/>
    </row>
    <row r="431" spans="1:13" ht="36" hidden="1">
      <c r="A431" s="46">
        <v>2022</v>
      </c>
      <c r="B431" s="47" t="s">
        <v>1073</v>
      </c>
      <c r="C431" s="48" t="s">
        <v>972</v>
      </c>
      <c r="D431" s="48"/>
      <c r="E431" s="48" t="s">
        <v>1055</v>
      </c>
      <c r="F431" s="33">
        <v>30230101</v>
      </c>
      <c r="G431" s="67" t="s">
        <v>648</v>
      </c>
      <c r="H431" s="48" t="s">
        <v>1052</v>
      </c>
      <c r="I431" s="47" t="s">
        <v>1176</v>
      </c>
      <c r="J431" s="49" t="s">
        <v>1177</v>
      </c>
      <c r="K431" s="146" t="s">
        <v>653</v>
      </c>
      <c r="L431" s="48"/>
      <c r="M431" s="50"/>
    </row>
    <row r="432" spans="1:13" ht="36" hidden="1">
      <c r="A432" s="46">
        <v>2022</v>
      </c>
      <c r="B432" s="47" t="s">
        <v>1407</v>
      </c>
      <c r="C432" s="48" t="s">
        <v>972</v>
      </c>
      <c r="D432" s="48"/>
      <c r="E432" s="48" t="s">
        <v>1055</v>
      </c>
      <c r="F432" s="33">
        <v>30230201</v>
      </c>
      <c r="G432" s="67" t="s">
        <v>648</v>
      </c>
      <c r="H432" s="48" t="s">
        <v>1052</v>
      </c>
      <c r="I432" s="47" t="s">
        <v>1178</v>
      </c>
      <c r="J432" s="49" t="s">
        <v>1179</v>
      </c>
      <c r="K432" s="146" t="s">
        <v>653</v>
      </c>
      <c r="L432" s="48"/>
      <c r="M432" s="50"/>
    </row>
    <row r="433" spans="1:13" ht="36" hidden="1">
      <c r="A433" s="46">
        <v>2022</v>
      </c>
      <c r="B433" s="47" t="s">
        <v>1407</v>
      </c>
      <c r="C433" s="48" t="s">
        <v>972</v>
      </c>
      <c r="D433" s="48"/>
      <c r="E433" s="48" t="s">
        <v>1055</v>
      </c>
      <c r="F433" s="33">
        <v>30230301</v>
      </c>
      <c r="G433" s="67" t="s">
        <v>648</v>
      </c>
      <c r="H433" s="48" t="s">
        <v>1052</v>
      </c>
      <c r="I433" s="47" t="s">
        <v>1180</v>
      </c>
      <c r="J433" s="49" t="s">
        <v>1181</v>
      </c>
      <c r="K433" s="146" t="s">
        <v>653</v>
      </c>
      <c r="L433" s="48"/>
      <c r="M433" s="50"/>
    </row>
    <row r="434" spans="1:13" ht="36" hidden="1">
      <c r="A434" s="46">
        <v>2023</v>
      </c>
      <c r="B434" s="47" t="s">
        <v>1407</v>
      </c>
      <c r="C434" s="48" t="s">
        <v>1182</v>
      </c>
      <c r="D434" s="48"/>
      <c r="E434" s="48" t="s">
        <v>1186</v>
      </c>
      <c r="F434" s="33">
        <v>40230401</v>
      </c>
      <c r="G434" s="67" t="s">
        <v>648</v>
      </c>
      <c r="H434" s="48" t="s">
        <v>1183</v>
      </c>
      <c r="I434" s="47" t="s">
        <v>1184</v>
      </c>
      <c r="J434" s="49" t="s">
        <v>1185</v>
      </c>
      <c r="K434" s="146" t="s">
        <v>653</v>
      </c>
      <c r="L434" s="48"/>
      <c r="M434" s="50"/>
    </row>
    <row r="435" spans="1:13" ht="36" hidden="1">
      <c r="A435" s="46">
        <v>2023</v>
      </c>
      <c r="B435" s="47" t="s">
        <v>1407</v>
      </c>
      <c r="C435" s="48" t="s">
        <v>1182</v>
      </c>
      <c r="D435" s="48"/>
      <c r="E435" s="48" t="s">
        <v>1186</v>
      </c>
      <c r="F435" s="33">
        <v>40230501</v>
      </c>
      <c r="G435" s="67" t="s">
        <v>648</v>
      </c>
      <c r="H435" s="48" t="s">
        <v>1183</v>
      </c>
      <c r="I435" s="47" t="s">
        <v>1187</v>
      </c>
      <c r="J435" s="49" t="s">
        <v>1188</v>
      </c>
      <c r="K435" s="146" t="s">
        <v>653</v>
      </c>
      <c r="L435" s="48"/>
      <c r="M435" s="50"/>
    </row>
    <row r="436" spans="1:13" ht="36" hidden="1">
      <c r="A436" s="46">
        <v>2023</v>
      </c>
      <c r="B436" s="47" t="s">
        <v>1407</v>
      </c>
      <c r="C436" s="48" t="s">
        <v>1182</v>
      </c>
      <c r="D436" s="48"/>
      <c r="E436" s="48" t="s">
        <v>1186</v>
      </c>
      <c r="F436" s="33">
        <v>40230601</v>
      </c>
      <c r="G436" s="67" t="s">
        <v>648</v>
      </c>
      <c r="H436" s="48" t="s">
        <v>1183</v>
      </c>
      <c r="I436" s="47" t="s">
        <v>1189</v>
      </c>
      <c r="J436" s="49" t="s">
        <v>1190</v>
      </c>
      <c r="K436" s="146" t="s">
        <v>653</v>
      </c>
      <c r="L436" s="48"/>
      <c r="M436" s="50"/>
    </row>
    <row r="437" spans="1:13" ht="36" hidden="1">
      <c r="A437" s="46">
        <v>2023</v>
      </c>
      <c r="B437" s="47" t="s">
        <v>1407</v>
      </c>
      <c r="C437" s="48" t="s">
        <v>1182</v>
      </c>
      <c r="D437" s="48"/>
      <c r="E437" s="48" t="s">
        <v>1186</v>
      </c>
      <c r="F437" s="33">
        <v>40230701</v>
      </c>
      <c r="G437" s="67" t="s">
        <v>648</v>
      </c>
      <c r="H437" s="48" t="s">
        <v>1183</v>
      </c>
      <c r="I437" s="47" t="s">
        <v>1191</v>
      </c>
      <c r="J437" s="49" t="s">
        <v>1192</v>
      </c>
      <c r="K437" s="146" t="s">
        <v>653</v>
      </c>
      <c r="L437" s="48"/>
      <c r="M437" s="50"/>
    </row>
    <row r="438" spans="1:13" ht="36" hidden="1">
      <c r="A438" s="46">
        <v>2023</v>
      </c>
      <c r="B438" s="47" t="s">
        <v>1407</v>
      </c>
      <c r="C438" s="48" t="s">
        <v>1182</v>
      </c>
      <c r="D438" s="48"/>
      <c r="E438" s="48" t="s">
        <v>1186</v>
      </c>
      <c r="F438" s="33">
        <v>40230801</v>
      </c>
      <c r="G438" s="67" t="s">
        <v>648</v>
      </c>
      <c r="H438" s="48" t="s">
        <v>1183</v>
      </c>
      <c r="I438" s="47" t="s">
        <v>1193</v>
      </c>
      <c r="J438" s="49" t="s">
        <v>1194</v>
      </c>
      <c r="K438" s="146" t="s">
        <v>653</v>
      </c>
      <c r="L438" s="48"/>
      <c r="M438" s="50"/>
    </row>
    <row r="439" spans="1:13" ht="36" hidden="1">
      <c r="A439" s="46">
        <v>2023</v>
      </c>
      <c r="B439" s="47" t="s">
        <v>1407</v>
      </c>
      <c r="C439" s="48" t="s">
        <v>1182</v>
      </c>
      <c r="D439" s="48"/>
      <c r="E439" s="48" t="s">
        <v>1186</v>
      </c>
      <c r="F439" s="33">
        <v>40230901</v>
      </c>
      <c r="G439" s="67" t="s">
        <v>648</v>
      </c>
      <c r="H439" s="48" t="s">
        <v>1183</v>
      </c>
      <c r="I439" s="47" t="s">
        <v>1195</v>
      </c>
      <c r="J439" s="49" t="s">
        <v>1196</v>
      </c>
      <c r="K439" s="146" t="s">
        <v>653</v>
      </c>
      <c r="L439" s="48"/>
      <c r="M439" s="50"/>
    </row>
    <row r="440" spans="1:13" ht="36" hidden="1">
      <c r="A440" s="46">
        <v>2023</v>
      </c>
      <c r="B440" s="47" t="s">
        <v>1073</v>
      </c>
      <c r="C440" s="48" t="s">
        <v>1182</v>
      </c>
      <c r="D440" s="48"/>
      <c r="E440" s="48" t="s">
        <v>1186</v>
      </c>
      <c r="F440" s="33">
        <v>40231001</v>
      </c>
      <c r="G440" s="67" t="s">
        <v>648</v>
      </c>
      <c r="H440" s="48" t="s">
        <v>1183</v>
      </c>
      <c r="I440" s="47" t="s">
        <v>1257</v>
      </c>
      <c r="J440" s="49" t="s">
        <v>1258</v>
      </c>
      <c r="K440" s="146" t="s">
        <v>653</v>
      </c>
      <c r="L440" s="48"/>
      <c r="M440" s="50"/>
    </row>
    <row r="441" spans="1:13" ht="36" hidden="1">
      <c r="A441" s="46">
        <v>2023</v>
      </c>
      <c r="B441" s="47" t="s">
        <v>1409</v>
      </c>
      <c r="C441" s="48" t="s">
        <v>1182</v>
      </c>
      <c r="D441" s="48"/>
      <c r="E441" s="48" t="s">
        <v>1186</v>
      </c>
      <c r="F441" s="33">
        <v>40231101</v>
      </c>
      <c r="G441" s="67" t="s">
        <v>648</v>
      </c>
      <c r="H441" s="48" t="s">
        <v>1183</v>
      </c>
      <c r="I441" s="47" t="s">
        <v>1259</v>
      </c>
      <c r="J441" s="49" t="s">
        <v>1260</v>
      </c>
      <c r="K441" s="146" t="s">
        <v>653</v>
      </c>
      <c r="L441" s="48"/>
      <c r="M441" s="50"/>
    </row>
    <row r="442" spans="1:13" ht="36" hidden="1">
      <c r="A442" s="46">
        <v>2023</v>
      </c>
      <c r="B442" s="47" t="s">
        <v>1409</v>
      </c>
      <c r="C442" s="48" t="s">
        <v>1182</v>
      </c>
      <c r="D442" s="48"/>
      <c r="E442" s="48" t="s">
        <v>1186</v>
      </c>
      <c r="F442" s="33">
        <v>40231201</v>
      </c>
      <c r="G442" s="67" t="s">
        <v>648</v>
      </c>
      <c r="H442" s="48" t="s">
        <v>1183</v>
      </c>
      <c r="I442" s="47" t="s">
        <v>1261</v>
      </c>
      <c r="J442" s="49" t="s">
        <v>1262</v>
      </c>
      <c r="K442" s="146" t="s">
        <v>653</v>
      </c>
      <c r="L442" s="48"/>
      <c r="M442" s="50"/>
    </row>
    <row r="443" spans="1:13" ht="36" hidden="1">
      <c r="A443" s="46">
        <v>2023</v>
      </c>
      <c r="B443" s="47" t="s">
        <v>1409</v>
      </c>
      <c r="C443" s="48" t="s">
        <v>1182</v>
      </c>
      <c r="D443" s="48"/>
      <c r="E443" s="48" t="s">
        <v>1186</v>
      </c>
      <c r="F443" s="33" t="s">
        <v>1263</v>
      </c>
      <c r="G443" s="67" t="s">
        <v>648</v>
      </c>
      <c r="H443" s="48" t="s">
        <v>1183</v>
      </c>
      <c r="I443" s="47" t="s">
        <v>1264</v>
      </c>
      <c r="J443" s="49" t="s">
        <v>1265</v>
      </c>
      <c r="K443" s="146" t="s">
        <v>653</v>
      </c>
      <c r="L443" s="48"/>
      <c r="M443" s="50"/>
    </row>
    <row r="444" spans="1:13" ht="36" hidden="1">
      <c r="A444" s="46">
        <v>2023</v>
      </c>
      <c r="B444" s="47" t="s">
        <v>1409</v>
      </c>
      <c r="C444" s="48" t="s">
        <v>1182</v>
      </c>
      <c r="D444" s="48"/>
      <c r="E444" s="48" t="s">
        <v>1186</v>
      </c>
      <c r="F444" s="33">
        <v>40240201</v>
      </c>
      <c r="G444" s="67" t="s">
        <v>648</v>
      </c>
      <c r="H444" s="48" t="s">
        <v>1183</v>
      </c>
      <c r="I444" s="47" t="s">
        <v>1266</v>
      </c>
      <c r="J444" s="49" t="s">
        <v>1267</v>
      </c>
      <c r="K444" s="146" t="s">
        <v>653</v>
      </c>
      <c r="L444" s="48"/>
      <c r="M444" s="50"/>
    </row>
    <row r="445" spans="1:13" ht="36" hidden="1">
      <c r="A445" s="46">
        <v>2023</v>
      </c>
      <c r="B445" s="47" t="s">
        <v>1409</v>
      </c>
      <c r="C445" s="48" t="s">
        <v>1182</v>
      </c>
      <c r="D445" s="48"/>
      <c r="E445" s="48" t="s">
        <v>1186</v>
      </c>
      <c r="F445" s="33">
        <v>40240301</v>
      </c>
      <c r="G445" s="67" t="s">
        <v>648</v>
      </c>
      <c r="H445" s="48" t="s">
        <v>1183</v>
      </c>
      <c r="I445" s="47" t="s">
        <v>1268</v>
      </c>
      <c r="J445" s="49" t="s">
        <v>1269</v>
      </c>
      <c r="K445" s="146" t="s">
        <v>653</v>
      </c>
      <c r="L445" s="48"/>
      <c r="M445" s="50"/>
    </row>
    <row r="446" spans="1:13" ht="36" hidden="1" customHeight="1">
      <c r="A446" s="46">
        <v>2024</v>
      </c>
      <c r="B446" s="47" t="s">
        <v>1409</v>
      </c>
      <c r="C446" s="48" t="s">
        <v>637</v>
      </c>
      <c r="D446" s="48"/>
      <c r="E446" s="47" t="s">
        <v>1409</v>
      </c>
      <c r="F446" s="33">
        <v>50240401</v>
      </c>
      <c r="G446" s="67" t="s">
        <v>648</v>
      </c>
      <c r="H446" s="48" t="s">
        <v>1410</v>
      </c>
      <c r="I446" s="47" t="s">
        <v>1411</v>
      </c>
      <c r="J446" s="49" t="s">
        <v>1412</v>
      </c>
      <c r="K446" s="146" t="s">
        <v>653</v>
      </c>
      <c r="L446" s="48"/>
      <c r="M446" s="50"/>
    </row>
    <row r="447" spans="1:13" ht="36" hidden="1" customHeight="1">
      <c r="A447" s="46">
        <v>2024</v>
      </c>
      <c r="B447" s="47" t="s">
        <v>1409</v>
      </c>
      <c r="C447" s="48" t="s">
        <v>637</v>
      </c>
      <c r="D447" s="48"/>
      <c r="E447" s="47" t="s">
        <v>1409</v>
      </c>
      <c r="F447" s="33">
        <v>50240501</v>
      </c>
      <c r="G447" s="67" t="s">
        <v>648</v>
      </c>
      <c r="H447" s="48" t="s">
        <v>1410</v>
      </c>
      <c r="I447" s="47" t="s">
        <v>1413</v>
      </c>
      <c r="J447" s="49" t="s">
        <v>1414</v>
      </c>
      <c r="K447" s="146" t="s">
        <v>653</v>
      </c>
      <c r="L447" s="48"/>
      <c r="M447" s="50"/>
    </row>
    <row r="448" spans="1:13" ht="36" hidden="1" customHeight="1">
      <c r="A448" s="46">
        <v>2024</v>
      </c>
      <c r="B448" s="47" t="s">
        <v>1409</v>
      </c>
      <c r="C448" s="48" t="s">
        <v>637</v>
      </c>
      <c r="D448" s="48"/>
      <c r="E448" s="47" t="s">
        <v>1409</v>
      </c>
      <c r="F448" s="33">
        <v>50240601</v>
      </c>
      <c r="G448" s="67" t="s">
        <v>648</v>
      </c>
      <c r="H448" s="48" t="s">
        <v>1410</v>
      </c>
      <c r="I448" s="47" t="s">
        <v>1415</v>
      </c>
      <c r="J448" s="49" t="s">
        <v>1416</v>
      </c>
      <c r="K448" s="146" t="s">
        <v>653</v>
      </c>
      <c r="L448" s="48"/>
      <c r="M448" s="50"/>
    </row>
    <row r="449" spans="1:13" ht="36" hidden="1" customHeight="1">
      <c r="A449" s="46">
        <v>2024</v>
      </c>
      <c r="B449" s="47" t="s">
        <v>1409</v>
      </c>
      <c r="C449" s="48" t="s">
        <v>637</v>
      </c>
      <c r="D449" s="48"/>
      <c r="E449" s="47" t="s">
        <v>1409</v>
      </c>
      <c r="F449" s="88">
        <v>50240701</v>
      </c>
      <c r="G449" s="67" t="s">
        <v>648</v>
      </c>
      <c r="H449" s="48" t="s">
        <v>1410</v>
      </c>
      <c r="I449" s="62" t="s">
        <v>1417</v>
      </c>
      <c r="J449" s="49" t="s">
        <v>1418</v>
      </c>
      <c r="K449" s="146" t="s">
        <v>653</v>
      </c>
      <c r="L449" s="48"/>
      <c r="M449" s="50"/>
    </row>
    <row r="450" spans="1:13" ht="36" hidden="1" customHeight="1">
      <c r="A450" s="46">
        <v>2024</v>
      </c>
      <c r="B450" s="47" t="s">
        <v>1409</v>
      </c>
      <c r="C450" s="48" t="s">
        <v>637</v>
      </c>
      <c r="D450" s="48"/>
      <c r="E450" s="47" t="s">
        <v>1409</v>
      </c>
      <c r="F450" s="88">
        <v>50240801</v>
      </c>
      <c r="G450" s="67" t="s">
        <v>648</v>
      </c>
      <c r="H450" s="48" t="s">
        <v>1410</v>
      </c>
      <c r="I450" s="62" t="s">
        <v>1419</v>
      </c>
      <c r="J450" s="49" t="s">
        <v>1420</v>
      </c>
      <c r="K450" s="146" t="s">
        <v>653</v>
      </c>
      <c r="L450" s="48"/>
      <c r="M450" s="50"/>
    </row>
    <row r="451" spans="1:13" ht="36" hidden="1" customHeight="1">
      <c r="A451" s="46">
        <v>2024</v>
      </c>
      <c r="B451" s="47" t="s">
        <v>1409</v>
      </c>
      <c r="C451" s="48" t="s">
        <v>637</v>
      </c>
      <c r="D451" s="48"/>
      <c r="E451" s="47" t="s">
        <v>1409</v>
      </c>
      <c r="F451" s="88">
        <v>50240901</v>
      </c>
      <c r="G451" s="67" t="s">
        <v>648</v>
      </c>
      <c r="H451" s="48" t="s">
        <v>1410</v>
      </c>
      <c r="I451" s="62" t="s">
        <v>1421</v>
      </c>
      <c r="J451" s="49" t="s">
        <v>1422</v>
      </c>
      <c r="K451" s="146" t="s">
        <v>653</v>
      </c>
      <c r="L451" s="48"/>
      <c r="M451" s="50"/>
    </row>
    <row r="452" spans="1:13" ht="36" hidden="1" customHeight="1">
      <c r="A452" s="46">
        <v>2024</v>
      </c>
      <c r="B452" s="47" t="s">
        <v>1409</v>
      </c>
      <c r="C452" s="48" t="s">
        <v>637</v>
      </c>
      <c r="D452" s="48"/>
      <c r="E452" s="47" t="s">
        <v>1409</v>
      </c>
      <c r="F452" s="33">
        <v>50241001</v>
      </c>
      <c r="G452" s="67" t="s">
        <v>648</v>
      </c>
      <c r="H452" s="48" t="s">
        <v>1410</v>
      </c>
      <c r="I452" s="62" t="s">
        <v>1423</v>
      </c>
      <c r="J452" s="49" t="s">
        <v>1424</v>
      </c>
      <c r="K452" s="146" t="s">
        <v>653</v>
      </c>
      <c r="L452" s="48"/>
      <c r="M452" s="50"/>
    </row>
    <row r="453" spans="1:13" ht="36" hidden="1" customHeight="1">
      <c r="A453" s="46">
        <v>2024</v>
      </c>
      <c r="B453" s="47" t="s">
        <v>1409</v>
      </c>
      <c r="C453" s="48" t="s">
        <v>637</v>
      </c>
      <c r="D453" s="48"/>
      <c r="E453" s="47" t="s">
        <v>1409</v>
      </c>
      <c r="F453" s="33">
        <v>50241101</v>
      </c>
      <c r="G453" s="67" t="s">
        <v>648</v>
      </c>
      <c r="H453" s="48" t="s">
        <v>1410</v>
      </c>
      <c r="I453" s="62" t="s">
        <v>1425</v>
      </c>
      <c r="J453" s="49" t="s">
        <v>1426</v>
      </c>
      <c r="K453" s="146" t="s">
        <v>653</v>
      </c>
      <c r="L453" s="48"/>
      <c r="M453" s="50"/>
    </row>
    <row r="454" spans="1:13" ht="36" hidden="1" customHeight="1">
      <c r="A454" s="46">
        <v>2024</v>
      </c>
      <c r="B454" s="47" t="s">
        <v>1409</v>
      </c>
      <c r="C454" s="48" t="s">
        <v>637</v>
      </c>
      <c r="D454" s="48"/>
      <c r="E454" s="47" t="s">
        <v>1409</v>
      </c>
      <c r="F454" s="33">
        <v>50241201</v>
      </c>
      <c r="G454" s="67" t="s">
        <v>648</v>
      </c>
      <c r="H454" s="48" t="s">
        <v>1410</v>
      </c>
      <c r="I454" s="62" t="s">
        <v>1427</v>
      </c>
      <c r="J454" s="49" t="s">
        <v>1428</v>
      </c>
      <c r="K454" s="146" t="s">
        <v>653</v>
      </c>
      <c r="L454" s="48"/>
      <c r="M454" s="50"/>
    </row>
    <row r="455" spans="1:13" ht="36" hidden="1" customHeight="1">
      <c r="A455" s="46">
        <v>2024</v>
      </c>
      <c r="B455" s="47" t="s">
        <v>1409</v>
      </c>
      <c r="C455" s="48" t="s">
        <v>637</v>
      </c>
      <c r="D455" s="48"/>
      <c r="E455" s="47" t="s">
        <v>1409</v>
      </c>
      <c r="F455" s="32">
        <v>50250101</v>
      </c>
      <c r="G455" s="67" t="s">
        <v>648</v>
      </c>
      <c r="H455" s="48" t="s">
        <v>1410</v>
      </c>
      <c r="I455" s="47" t="s">
        <v>1429</v>
      </c>
      <c r="J455" s="49" t="s">
        <v>1430</v>
      </c>
      <c r="K455" s="146" t="s">
        <v>653</v>
      </c>
      <c r="L455" s="48"/>
      <c r="M455" s="50"/>
    </row>
    <row r="456" spans="1:13" ht="36" hidden="1" customHeight="1">
      <c r="A456" s="46">
        <v>2024</v>
      </c>
      <c r="B456" s="47" t="s">
        <v>1409</v>
      </c>
      <c r="C456" s="48" t="s">
        <v>637</v>
      </c>
      <c r="D456" s="48"/>
      <c r="E456" s="47" t="s">
        <v>1409</v>
      </c>
      <c r="F456" s="32">
        <v>50240201</v>
      </c>
      <c r="G456" s="67" t="s">
        <v>648</v>
      </c>
      <c r="H456" s="48" t="s">
        <v>1410</v>
      </c>
      <c r="I456" s="47" t="s">
        <v>1431</v>
      </c>
      <c r="J456" s="49" t="s">
        <v>1432</v>
      </c>
      <c r="K456" s="146" t="s">
        <v>653</v>
      </c>
      <c r="L456" s="48"/>
      <c r="M456" s="50"/>
    </row>
    <row r="457" spans="1:13" ht="36" hidden="1" customHeight="1">
      <c r="A457" s="89">
        <v>2024</v>
      </c>
      <c r="B457" s="47" t="s">
        <v>1409</v>
      </c>
      <c r="C457" s="48" t="s">
        <v>637</v>
      </c>
      <c r="D457" s="48"/>
      <c r="E457" s="47" t="s">
        <v>1409</v>
      </c>
      <c r="F457" s="32">
        <v>50240301</v>
      </c>
      <c r="G457" s="67" t="s">
        <v>648</v>
      </c>
      <c r="H457" s="48" t="s">
        <v>1410</v>
      </c>
      <c r="I457" s="47" t="s">
        <v>1433</v>
      </c>
      <c r="J457" s="49" t="s">
        <v>1434</v>
      </c>
      <c r="K457" s="146" t="s">
        <v>653</v>
      </c>
      <c r="L457" s="48"/>
      <c r="M457" s="50"/>
    </row>
    <row r="458" spans="1:13" ht="36" hidden="1" customHeight="1">
      <c r="A458" s="89">
        <v>2025</v>
      </c>
      <c r="B458" s="47" t="s">
        <v>1438</v>
      </c>
      <c r="C458" s="48" t="s">
        <v>385</v>
      </c>
      <c r="D458" s="48"/>
      <c r="E458" s="47" t="s">
        <v>1438</v>
      </c>
      <c r="F458" s="32">
        <v>60250401</v>
      </c>
      <c r="G458" s="67" t="s">
        <v>648</v>
      </c>
      <c r="H458" s="48" t="s">
        <v>1439</v>
      </c>
      <c r="I458" s="47" t="s">
        <v>1440</v>
      </c>
      <c r="J458" s="49" t="s">
        <v>1441</v>
      </c>
      <c r="K458" s="146" t="s">
        <v>653</v>
      </c>
      <c r="L458" s="48"/>
      <c r="M458" s="50"/>
    </row>
    <row r="459" spans="1:13" ht="36" hidden="1" customHeight="1">
      <c r="A459" s="89">
        <v>2025</v>
      </c>
      <c r="B459" s="47" t="s">
        <v>1438</v>
      </c>
      <c r="C459" s="48" t="s">
        <v>385</v>
      </c>
      <c r="D459" s="48"/>
      <c r="E459" s="47" t="s">
        <v>1438</v>
      </c>
      <c r="F459" s="32">
        <v>60250501</v>
      </c>
      <c r="G459" s="67" t="s">
        <v>648</v>
      </c>
      <c r="H459" s="48" t="s">
        <v>1439</v>
      </c>
      <c r="I459" s="47" t="s">
        <v>1442</v>
      </c>
      <c r="J459" s="49" t="s">
        <v>1443</v>
      </c>
      <c r="K459" s="146" t="s">
        <v>653</v>
      </c>
      <c r="L459" s="48"/>
      <c r="M459" s="50"/>
    </row>
    <row r="460" spans="1:13" ht="36" hidden="1" customHeight="1">
      <c r="A460" s="89">
        <v>2025</v>
      </c>
      <c r="B460" s="47" t="s">
        <v>1438</v>
      </c>
      <c r="C460" s="48" t="s">
        <v>385</v>
      </c>
      <c r="D460" s="48"/>
      <c r="E460" s="47" t="s">
        <v>1438</v>
      </c>
      <c r="F460" s="32">
        <v>60250601</v>
      </c>
      <c r="G460" s="67" t="s">
        <v>648</v>
      </c>
      <c r="H460" s="48" t="s">
        <v>1439</v>
      </c>
      <c r="I460" s="47" t="s">
        <v>1444</v>
      </c>
      <c r="J460" s="49" t="s">
        <v>1445</v>
      </c>
      <c r="K460" s="146" t="s">
        <v>653</v>
      </c>
      <c r="L460" s="48"/>
      <c r="M460" s="50"/>
    </row>
    <row r="461" spans="1:13" ht="44.45" hidden="1" customHeight="1">
      <c r="A461" s="89">
        <v>2025</v>
      </c>
      <c r="B461" s="47" t="s">
        <v>1438</v>
      </c>
      <c r="C461" s="48" t="s">
        <v>385</v>
      </c>
      <c r="D461" s="48"/>
      <c r="E461" s="47" t="s">
        <v>1438</v>
      </c>
      <c r="F461" s="32">
        <v>60250701</v>
      </c>
      <c r="G461" s="67" t="s">
        <v>648</v>
      </c>
      <c r="H461" s="48" t="s">
        <v>1439</v>
      </c>
      <c r="I461" s="47" t="s">
        <v>1584</v>
      </c>
      <c r="J461" s="49" t="s">
        <v>1585</v>
      </c>
      <c r="K461" s="146" t="s">
        <v>1586</v>
      </c>
      <c r="L461" s="48"/>
      <c r="M461" s="50"/>
    </row>
    <row r="462" spans="1:13" ht="36" hidden="1">
      <c r="A462" s="89">
        <v>2025</v>
      </c>
      <c r="B462" s="47" t="s">
        <v>1438</v>
      </c>
      <c r="C462" s="48" t="s">
        <v>385</v>
      </c>
      <c r="D462" s="48"/>
      <c r="E462" s="47" t="s">
        <v>1438</v>
      </c>
      <c r="F462" s="32">
        <v>60250801</v>
      </c>
      <c r="G462" s="67" t="s">
        <v>648</v>
      </c>
      <c r="H462" s="48" t="s">
        <v>1439</v>
      </c>
      <c r="I462" s="47" t="s">
        <v>1587</v>
      </c>
      <c r="J462" s="49" t="s">
        <v>1588</v>
      </c>
      <c r="K462" s="146" t="s">
        <v>1586</v>
      </c>
      <c r="L462" s="48"/>
      <c r="M462" s="50"/>
    </row>
    <row r="463" spans="1:13" ht="48" hidden="1">
      <c r="A463" s="89">
        <v>2025</v>
      </c>
      <c r="B463" s="47" t="s">
        <v>1438</v>
      </c>
      <c r="C463" s="48" t="s">
        <v>385</v>
      </c>
      <c r="D463" s="48"/>
      <c r="E463" s="47" t="s">
        <v>1438</v>
      </c>
      <c r="F463" s="32">
        <v>60250901</v>
      </c>
      <c r="G463" s="67" t="s">
        <v>648</v>
      </c>
      <c r="H463" s="48" t="s">
        <v>1439</v>
      </c>
      <c r="I463" s="47" t="s">
        <v>1589</v>
      </c>
      <c r="J463" s="49" t="s">
        <v>1590</v>
      </c>
      <c r="K463" s="146" t="s">
        <v>1586</v>
      </c>
      <c r="L463" s="48"/>
      <c r="M463" s="50"/>
    </row>
    <row r="464" spans="1:13" ht="44.45" hidden="1" customHeight="1">
      <c r="A464" s="89">
        <v>2025</v>
      </c>
      <c r="B464" s="47" t="s">
        <v>1438</v>
      </c>
      <c r="C464" s="48" t="s">
        <v>385</v>
      </c>
      <c r="D464" s="48"/>
      <c r="E464" s="47" t="s">
        <v>1438</v>
      </c>
      <c r="F464" s="32">
        <v>60251001</v>
      </c>
      <c r="G464" s="67" t="s">
        <v>648</v>
      </c>
      <c r="H464" s="48" t="s">
        <v>1439</v>
      </c>
      <c r="I464" s="47" t="s">
        <v>1591</v>
      </c>
      <c r="J464" s="49" t="s">
        <v>1592</v>
      </c>
      <c r="K464" s="146" t="s">
        <v>1586</v>
      </c>
      <c r="L464" s="48"/>
      <c r="M464" s="50"/>
    </row>
    <row r="465" spans="1:13" ht="46.9" hidden="1" customHeight="1">
      <c r="A465" s="89">
        <v>2025</v>
      </c>
      <c r="B465" s="47" t="s">
        <v>1438</v>
      </c>
      <c r="C465" s="48" t="s">
        <v>385</v>
      </c>
      <c r="D465" s="48"/>
      <c r="E465" s="47" t="s">
        <v>1438</v>
      </c>
      <c r="F465" s="32">
        <v>60251101</v>
      </c>
      <c r="G465" s="67" t="s">
        <v>648</v>
      </c>
      <c r="H465" s="48" t="s">
        <v>1439</v>
      </c>
      <c r="I465" s="47" t="s">
        <v>1593</v>
      </c>
      <c r="J465" s="49" t="s">
        <v>1594</v>
      </c>
      <c r="K465" s="146" t="s">
        <v>1586</v>
      </c>
      <c r="L465" s="48"/>
      <c r="M465" s="50"/>
    </row>
    <row r="466" spans="1:13" ht="36" hidden="1">
      <c r="A466" s="89">
        <v>2025</v>
      </c>
      <c r="B466" s="47" t="s">
        <v>1438</v>
      </c>
      <c r="C466" s="48" t="s">
        <v>385</v>
      </c>
      <c r="D466" s="48"/>
      <c r="E466" s="47" t="s">
        <v>1438</v>
      </c>
      <c r="F466" s="32">
        <v>60251201</v>
      </c>
      <c r="G466" s="67" t="s">
        <v>648</v>
      </c>
      <c r="H466" s="48" t="s">
        <v>1439</v>
      </c>
      <c r="I466" s="47" t="s">
        <v>1595</v>
      </c>
      <c r="J466" s="49" t="s">
        <v>1596</v>
      </c>
      <c r="K466" s="146" t="s">
        <v>1586</v>
      </c>
      <c r="L466" s="48"/>
      <c r="M466" s="50"/>
    </row>
    <row r="467" spans="1:13" ht="48" hidden="1">
      <c r="A467" s="89">
        <v>2025</v>
      </c>
      <c r="B467" s="47" t="s">
        <v>1438</v>
      </c>
      <c r="C467" s="48" t="s">
        <v>385</v>
      </c>
      <c r="D467" s="48"/>
      <c r="E467" s="47" t="s">
        <v>1438</v>
      </c>
      <c r="F467" s="32">
        <v>60260101</v>
      </c>
      <c r="G467" s="67" t="s">
        <v>648</v>
      </c>
      <c r="H467" s="48" t="s">
        <v>1439</v>
      </c>
      <c r="I467" s="47" t="s">
        <v>1597</v>
      </c>
      <c r="J467" s="49" t="s">
        <v>1598</v>
      </c>
      <c r="K467" s="146" t="s">
        <v>1586</v>
      </c>
      <c r="L467" s="48"/>
      <c r="M467" s="50"/>
    </row>
    <row r="468" spans="1:13" ht="48" hidden="1">
      <c r="A468" s="89">
        <v>2025</v>
      </c>
      <c r="B468" s="47" t="s">
        <v>1438</v>
      </c>
      <c r="C468" s="48" t="s">
        <v>385</v>
      </c>
      <c r="D468" s="48"/>
      <c r="E468" s="47" t="s">
        <v>1438</v>
      </c>
      <c r="F468" s="32">
        <v>60260201</v>
      </c>
      <c r="G468" s="67" t="s">
        <v>648</v>
      </c>
      <c r="H468" s="48" t="s">
        <v>1439</v>
      </c>
      <c r="I468" s="47" t="s">
        <v>1599</v>
      </c>
      <c r="J468" s="49" t="s">
        <v>1600</v>
      </c>
      <c r="K468" s="146" t="s">
        <v>1586</v>
      </c>
      <c r="L468" s="48"/>
      <c r="M468" s="50"/>
    </row>
    <row r="469" spans="1:13" ht="48" hidden="1">
      <c r="A469" s="89">
        <v>2025</v>
      </c>
      <c r="B469" s="47" t="s">
        <v>1438</v>
      </c>
      <c r="C469" s="48" t="s">
        <v>385</v>
      </c>
      <c r="D469" s="48"/>
      <c r="E469" s="47" t="s">
        <v>1438</v>
      </c>
      <c r="F469" s="32">
        <v>60260301</v>
      </c>
      <c r="G469" s="67" t="s">
        <v>648</v>
      </c>
      <c r="H469" s="48" t="s">
        <v>1439</v>
      </c>
      <c r="I469" s="47" t="s">
        <v>1601</v>
      </c>
      <c r="J469" s="49" t="s">
        <v>1602</v>
      </c>
      <c r="K469" s="146" t="s">
        <v>1586</v>
      </c>
      <c r="L469" s="48"/>
      <c r="M469" s="50"/>
    </row>
    <row r="470" spans="1:13" ht="36" hidden="1" customHeight="1">
      <c r="A470" s="46"/>
      <c r="B470" s="47" t="s">
        <v>9</v>
      </c>
      <c r="C470" s="47" t="s">
        <v>10</v>
      </c>
      <c r="D470" s="48"/>
      <c r="E470" s="47" t="s">
        <v>1076</v>
      </c>
      <c r="F470" s="26" t="s">
        <v>59</v>
      </c>
      <c r="G470" s="47" t="s">
        <v>12</v>
      </c>
      <c r="H470" s="47" t="s">
        <v>60</v>
      </c>
      <c r="I470" s="47" t="s">
        <v>821</v>
      </c>
      <c r="J470" s="49" t="s">
        <v>61</v>
      </c>
      <c r="K470" s="142" t="s">
        <v>656</v>
      </c>
      <c r="L470" s="48"/>
      <c r="M470" s="50"/>
    </row>
    <row r="471" spans="1:13" ht="36" hidden="1" customHeight="1">
      <c r="A471" s="46"/>
      <c r="B471" s="47" t="s">
        <v>9</v>
      </c>
      <c r="C471" s="47" t="s">
        <v>10</v>
      </c>
      <c r="D471" s="48"/>
      <c r="E471" s="47" t="s">
        <v>1076</v>
      </c>
      <c r="F471" s="26" t="s">
        <v>62</v>
      </c>
      <c r="G471" s="47" t="s">
        <v>12</v>
      </c>
      <c r="H471" s="47" t="s">
        <v>60</v>
      </c>
      <c r="I471" s="47" t="s">
        <v>822</v>
      </c>
      <c r="J471" s="49" t="s">
        <v>63</v>
      </c>
      <c r="K471" s="142" t="s">
        <v>656</v>
      </c>
      <c r="L471" s="48"/>
      <c r="M471" s="50"/>
    </row>
    <row r="472" spans="1:13" ht="36" hidden="1" customHeight="1">
      <c r="A472" s="46"/>
      <c r="B472" s="47" t="s">
        <v>9</v>
      </c>
      <c r="C472" s="47" t="s">
        <v>10</v>
      </c>
      <c r="D472" s="48"/>
      <c r="E472" s="47" t="s">
        <v>1076</v>
      </c>
      <c r="F472" s="26" t="s">
        <v>69</v>
      </c>
      <c r="G472" s="47" t="s">
        <v>12</v>
      </c>
      <c r="H472" s="47" t="s">
        <v>824</v>
      </c>
      <c r="I472" s="47" t="s">
        <v>70</v>
      </c>
      <c r="J472" s="49" t="s">
        <v>71</v>
      </c>
      <c r="K472" s="142" t="s">
        <v>656</v>
      </c>
      <c r="L472" s="48"/>
      <c r="M472" s="50"/>
    </row>
    <row r="473" spans="1:13" ht="36" hidden="1" customHeight="1">
      <c r="A473" s="46"/>
      <c r="B473" s="47" t="s">
        <v>9</v>
      </c>
      <c r="C473" s="47" t="s">
        <v>10</v>
      </c>
      <c r="D473" s="48"/>
      <c r="E473" s="47" t="s">
        <v>1076</v>
      </c>
      <c r="F473" s="26" t="s">
        <v>72</v>
      </c>
      <c r="G473" s="47" t="s">
        <v>12</v>
      </c>
      <c r="H473" s="47" t="s">
        <v>824</v>
      </c>
      <c r="I473" s="47" t="s">
        <v>73</v>
      </c>
      <c r="J473" s="49" t="s">
        <v>74</v>
      </c>
      <c r="K473" s="142" t="s">
        <v>656</v>
      </c>
      <c r="L473" s="48"/>
      <c r="M473" s="50"/>
    </row>
    <row r="474" spans="1:13" ht="36" hidden="1" customHeight="1">
      <c r="A474" s="68"/>
      <c r="B474" s="69" t="s">
        <v>9</v>
      </c>
      <c r="C474" s="69" t="s">
        <v>10</v>
      </c>
      <c r="D474" s="70"/>
      <c r="E474" s="69" t="s">
        <v>1076</v>
      </c>
      <c r="F474" s="90" t="s">
        <v>50</v>
      </c>
      <c r="G474" s="69" t="s">
        <v>12</v>
      </c>
      <c r="H474" s="69" t="s">
        <v>816</v>
      </c>
      <c r="I474" s="69" t="s">
        <v>817</v>
      </c>
      <c r="J474" s="71" t="s">
        <v>51</v>
      </c>
      <c r="K474" s="147" t="s">
        <v>656</v>
      </c>
      <c r="L474" s="48"/>
      <c r="M474" s="50"/>
    </row>
    <row r="475" spans="1:13" ht="48" hidden="1">
      <c r="A475" s="46"/>
      <c r="B475" s="47" t="s">
        <v>372</v>
      </c>
      <c r="C475" s="47" t="s">
        <v>385</v>
      </c>
      <c r="D475" s="48"/>
      <c r="E475" s="47" t="s">
        <v>1437</v>
      </c>
      <c r="F475" s="26" t="s">
        <v>397</v>
      </c>
      <c r="G475" s="47" t="s">
        <v>12</v>
      </c>
      <c r="H475" s="47" t="s">
        <v>854</v>
      </c>
      <c r="I475" s="47" t="s">
        <v>855</v>
      </c>
      <c r="J475" s="49" t="s">
        <v>398</v>
      </c>
      <c r="K475" s="142" t="s">
        <v>19</v>
      </c>
      <c r="L475" s="48"/>
      <c r="M475" s="50"/>
    </row>
    <row r="476" spans="1:13" ht="36" hidden="1">
      <c r="A476" s="46"/>
      <c r="B476" s="47" t="s">
        <v>372</v>
      </c>
      <c r="C476" s="47" t="s">
        <v>385</v>
      </c>
      <c r="D476" s="48"/>
      <c r="E476" s="47" t="s">
        <v>1437</v>
      </c>
      <c r="F476" s="26" t="s">
        <v>403</v>
      </c>
      <c r="G476" s="47" t="s">
        <v>12</v>
      </c>
      <c r="H476" s="47" t="s">
        <v>854</v>
      </c>
      <c r="I476" s="47" t="s">
        <v>404</v>
      </c>
      <c r="J476" s="49" t="s">
        <v>405</v>
      </c>
      <c r="K476" s="142" t="s">
        <v>19</v>
      </c>
      <c r="L476" s="48"/>
      <c r="M476" s="50"/>
    </row>
    <row r="477" spans="1:13" ht="48" hidden="1">
      <c r="A477" s="46"/>
      <c r="B477" s="47" t="s">
        <v>372</v>
      </c>
      <c r="C477" s="47" t="s">
        <v>385</v>
      </c>
      <c r="D477" s="48"/>
      <c r="E477" s="47" t="s">
        <v>1437</v>
      </c>
      <c r="F477" s="26" t="s">
        <v>386</v>
      </c>
      <c r="G477" s="47" t="s">
        <v>12</v>
      </c>
      <c r="H477" s="47" t="s">
        <v>853</v>
      </c>
      <c r="I477" s="47" t="s">
        <v>387</v>
      </c>
      <c r="J477" s="49" t="s">
        <v>388</v>
      </c>
      <c r="K477" s="142" t="s">
        <v>19</v>
      </c>
      <c r="L477" s="48"/>
      <c r="M477" s="50"/>
    </row>
    <row r="478" spans="1:13" ht="36" hidden="1">
      <c r="A478" s="46"/>
      <c r="B478" s="47" t="s">
        <v>372</v>
      </c>
      <c r="C478" s="47" t="s">
        <v>419</v>
      </c>
      <c r="D478" s="48"/>
      <c r="E478" s="47" t="s">
        <v>1437</v>
      </c>
      <c r="F478" s="26" t="s">
        <v>425</v>
      </c>
      <c r="G478" s="47" t="s">
        <v>12</v>
      </c>
      <c r="H478" s="47" t="s">
        <v>421</v>
      </c>
      <c r="I478" s="47" t="s">
        <v>426</v>
      </c>
      <c r="J478" s="49" t="s">
        <v>427</v>
      </c>
      <c r="K478" s="142" t="s">
        <v>424</v>
      </c>
      <c r="L478" s="48"/>
      <c r="M478" s="50"/>
    </row>
    <row r="479" spans="1:13" ht="36" hidden="1">
      <c r="A479" s="46"/>
      <c r="B479" s="47" t="s">
        <v>372</v>
      </c>
      <c r="C479" s="47" t="s">
        <v>419</v>
      </c>
      <c r="D479" s="48"/>
      <c r="E479" s="47" t="s">
        <v>1437</v>
      </c>
      <c r="F479" s="26" t="s">
        <v>433</v>
      </c>
      <c r="G479" s="47" t="s">
        <v>12</v>
      </c>
      <c r="H479" s="47" t="s">
        <v>434</v>
      </c>
      <c r="I479" s="47" t="s">
        <v>435</v>
      </c>
      <c r="J479" s="49" t="s">
        <v>436</v>
      </c>
      <c r="K479" s="94" t="s">
        <v>437</v>
      </c>
      <c r="L479" s="48"/>
      <c r="M479" s="50"/>
    </row>
    <row r="480" spans="1:13" ht="33" hidden="1" customHeight="1">
      <c r="A480" s="46"/>
      <c r="B480" s="47" t="s">
        <v>372</v>
      </c>
      <c r="C480" s="47" t="s">
        <v>419</v>
      </c>
      <c r="D480" s="48"/>
      <c r="E480" s="47" t="s">
        <v>1437</v>
      </c>
      <c r="F480" s="26" t="s">
        <v>438</v>
      </c>
      <c r="G480" s="47" t="s">
        <v>12</v>
      </c>
      <c r="H480" s="47" t="s">
        <v>434</v>
      </c>
      <c r="I480" s="47" t="s">
        <v>439</v>
      </c>
      <c r="J480" s="49" t="s">
        <v>440</v>
      </c>
      <c r="K480" s="94" t="s">
        <v>437</v>
      </c>
      <c r="L480" s="48"/>
      <c r="M480" s="50"/>
    </row>
    <row r="481" spans="1:13" ht="24" hidden="1">
      <c r="A481" s="46"/>
      <c r="B481" s="47" t="s">
        <v>372</v>
      </c>
      <c r="C481" s="47" t="s">
        <v>419</v>
      </c>
      <c r="D481" s="48"/>
      <c r="E481" s="47" t="s">
        <v>1437</v>
      </c>
      <c r="F481" s="4" t="s">
        <v>720</v>
      </c>
      <c r="G481" s="47" t="s">
        <v>12</v>
      </c>
      <c r="H481" s="47" t="s">
        <v>462</v>
      </c>
      <c r="I481" s="47" t="s">
        <v>463</v>
      </c>
      <c r="J481" s="49" t="s">
        <v>464</v>
      </c>
      <c r="K481" s="94" t="s">
        <v>437</v>
      </c>
      <c r="L481" s="48"/>
      <c r="M481" s="50"/>
    </row>
    <row r="482" spans="1:13" ht="36" hidden="1">
      <c r="A482" s="46"/>
      <c r="B482" s="47" t="s">
        <v>372</v>
      </c>
      <c r="C482" s="47" t="s">
        <v>385</v>
      </c>
      <c r="D482" s="48"/>
      <c r="E482" s="47" t="s">
        <v>1437</v>
      </c>
      <c r="F482" s="31" t="s">
        <v>915</v>
      </c>
      <c r="G482" s="47" t="s">
        <v>12</v>
      </c>
      <c r="H482" s="47" t="s">
        <v>912</v>
      </c>
      <c r="I482" s="47" t="s">
        <v>916</v>
      </c>
      <c r="J482" s="49" t="s">
        <v>917</v>
      </c>
      <c r="K482" s="146" t="s">
        <v>653</v>
      </c>
      <c r="L482" s="48"/>
      <c r="M482" s="50"/>
    </row>
    <row r="483" spans="1:13" ht="36" hidden="1">
      <c r="A483" s="46"/>
      <c r="B483" s="47" t="s">
        <v>372</v>
      </c>
      <c r="C483" s="47" t="s">
        <v>385</v>
      </c>
      <c r="D483" s="48"/>
      <c r="E483" s="47" t="s">
        <v>1437</v>
      </c>
      <c r="F483" s="31" t="s">
        <v>918</v>
      </c>
      <c r="G483" s="47" t="s">
        <v>12</v>
      </c>
      <c r="H483" s="47" t="s">
        <v>912</v>
      </c>
      <c r="I483" s="47" t="s">
        <v>919</v>
      </c>
      <c r="J483" s="49" t="s">
        <v>920</v>
      </c>
      <c r="K483" s="146" t="s">
        <v>653</v>
      </c>
      <c r="L483" s="48"/>
      <c r="M483" s="50"/>
    </row>
    <row r="484" spans="1:13" ht="36" hidden="1">
      <c r="A484" s="46"/>
      <c r="B484" s="47" t="s">
        <v>372</v>
      </c>
      <c r="C484" s="47" t="s">
        <v>385</v>
      </c>
      <c r="D484" s="51"/>
      <c r="E484" s="47" t="s">
        <v>1437</v>
      </c>
      <c r="F484" s="61" t="s">
        <v>1221</v>
      </c>
      <c r="G484" s="47" t="s">
        <v>12</v>
      </c>
      <c r="H484" s="47" t="s">
        <v>1218</v>
      </c>
      <c r="I484" s="53" t="s">
        <v>1222</v>
      </c>
      <c r="J484" s="54" t="s">
        <v>1223</v>
      </c>
      <c r="K484" s="93" t="s">
        <v>955</v>
      </c>
      <c r="L484" s="48"/>
      <c r="M484" s="50"/>
    </row>
    <row r="485" spans="1:13" ht="36" hidden="1">
      <c r="A485" s="68"/>
      <c r="B485" s="69" t="s">
        <v>372</v>
      </c>
      <c r="C485" s="69" t="s">
        <v>385</v>
      </c>
      <c r="D485" s="138"/>
      <c r="E485" s="69" t="s">
        <v>1437</v>
      </c>
      <c r="F485" s="139" t="s">
        <v>1224</v>
      </c>
      <c r="G485" s="69" t="s">
        <v>12</v>
      </c>
      <c r="H485" s="69" t="s">
        <v>1218</v>
      </c>
      <c r="I485" s="140" t="s">
        <v>1225</v>
      </c>
      <c r="J485" s="141" t="s">
        <v>1226</v>
      </c>
      <c r="K485" s="148" t="s">
        <v>955</v>
      </c>
      <c r="L485" s="48"/>
      <c r="M485" s="50"/>
    </row>
    <row r="486" spans="1:13" ht="18.75" customHeight="1">
      <c r="A486" s="34"/>
    </row>
    <row r="487" spans="1:13" ht="42" customHeight="1">
      <c r="B487" s="95" t="s">
        <v>743</v>
      </c>
      <c r="C487" s="96"/>
      <c r="D487" s="96"/>
      <c r="E487" s="96"/>
      <c r="F487" s="96"/>
      <c r="G487" s="96"/>
      <c r="H487" s="96"/>
      <c r="I487" s="96"/>
      <c r="J487" s="96"/>
      <c r="K487" s="97"/>
    </row>
    <row r="488" spans="1:13" ht="42" customHeight="1">
      <c r="B488" s="98"/>
      <c r="C488" s="99"/>
      <c r="D488" s="99"/>
      <c r="E488" s="99"/>
      <c r="F488" s="99"/>
      <c r="G488" s="99"/>
      <c r="H488" s="99"/>
      <c r="I488" s="99"/>
      <c r="J488" s="99"/>
      <c r="K488" s="100"/>
    </row>
    <row r="489" spans="1:13" ht="42" customHeight="1">
      <c r="B489" s="101"/>
      <c r="C489" s="102"/>
      <c r="D489" s="102"/>
      <c r="E489" s="102"/>
      <c r="F489" s="102"/>
      <c r="G489" s="102"/>
      <c r="H489" s="102"/>
      <c r="I489" s="102"/>
      <c r="J489" s="102"/>
      <c r="K489" s="103"/>
    </row>
    <row r="490" spans="1:13" ht="42" customHeight="1">
      <c r="B490" s="104"/>
      <c r="C490" s="105"/>
      <c r="D490" s="105"/>
      <c r="E490" s="105"/>
      <c r="F490" s="105"/>
      <c r="G490" s="105"/>
      <c r="H490" s="105"/>
      <c r="I490" s="105"/>
      <c r="J490" s="105"/>
      <c r="K490" s="106"/>
    </row>
    <row r="491" spans="1:13" ht="42" customHeight="1">
      <c r="B491" s="95" t="s">
        <v>758</v>
      </c>
      <c r="C491" s="96"/>
      <c r="D491" s="96"/>
      <c r="E491" s="96"/>
      <c r="F491" s="96"/>
      <c r="G491" s="96"/>
      <c r="H491" s="96"/>
      <c r="I491" s="96"/>
      <c r="J491" s="96"/>
      <c r="K491" s="97"/>
    </row>
    <row r="492" spans="1:13" ht="42" customHeight="1">
      <c r="B492" s="72"/>
      <c r="C492" s="73"/>
      <c r="D492" s="73"/>
      <c r="E492" s="73"/>
      <c r="F492" s="73"/>
      <c r="G492" s="73"/>
      <c r="H492" s="73"/>
      <c r="I492" s="73"/>
      <c r="J492" s="73"/>
      <c r="K492" s="74"/>
    </row>
    <row r="493" spans="1:13" ht="42" customHeight="1">
      <c r="B493" s="75"/>
      <c r="C493" s="76"/>
      <c r="D493" s="76"/>
      <c r="E493" s="76"/>
      <c r="F493" s="76"/>
      <c r="G493" s="76"/>
      <c r="H493" s="76"/>
      <c r="I493" s="76"/>
      <c r="J493" s="76"/>
      <c r="K493" s="77"/>
    </row>
    <row r="494" spans="1:13" ht="42" customHeight="1">
      <c r="B494" s="75"/>
      <c r="C494" s="76"/>
      <c r="D494" s="76"/>
      <c r="E494" s="76"/>
      <c r="F494" s="76"/>
      <c r="G494" s="76"/>
      <c r="H494" s="76"/>
      <c r="I494" s="76"/>
      <c r="J494" s="76"/>
      <c r="K494" s="77"/>
    </row>
    <row r="495" spans="1:13" ht="42" customHeight="1">
      <c r="B495" s="75"/>
      <c r="C495" s="76"/>
      <c r="D495" s="76"/>
      <c r="E495" s="76"/>
      <c r="F495" s="76"/>
      <c r="G495" s="76"/>
      <c r="H495" s="76"/>
      <c r="I495" s="76"/>
      <c r="J495" s="76"/>
      <c r="K495" s="77"/>
    </row>
    <row r="496" spans="1:13" ht="42" customHeight="1">
      <c r="B496" s="75"/>
      <c r="C496" s="76"/>
      <c r="D496" s="76"/>
      <c r="E496" s="76"/>
      <c r="F496" s="76"/>
      <c r="G496" s="76"/>
      <c r="H496" s="76"/>
      <c r="I496" s="76"/>
      <c r="J496" s="76"/>
      <c r="K496" s="77"/>
    </row>
    <row r="497" spans="2:11" ht="42" customHeight="1">
      <c r="B497" s="78"/>
      <c r="C497" s="79"/>
      <c r="D497" s="79"/>
      <c r="E497" s="79"/>
      <c r="F497" s="79"/>
      <c r="G497" s="79"/>
      <c r="H497" s="79"/>
      <c r="I497" s="79"/>
      <c r="J497" s="79"/>
      <c r="K497" s="80"/>
    </row>
    <row r="498" spans="2:11" ht="42" customHeight="1"/>
    <row r="499" spans="2:11" ht="42" customHeight="1"/>
    <row r="500" spans="2:11" ht="42" customHeight="1"/>
    <row r="501" spans="2:11" ht="42" customHeight="1"/>
    <row r="502" spans="2:11" ht="42" customHeight="1"/>
    <row r="503" spans="2:11" ht="42" customHeight="1"/>
    <row r="504" spans="2:11" ht="42" customHeight="1"/>
    <row r="505" spans="2:11" ht="42" customHeight="1"/>
    <row r="506" spans="2:11" ht="42" customHeight="1"/>
    <row r="507" spans="2:11" ht="42" customHeight="1"/>
    <row r="508" spans="2:11" ht="42" customHeight="1"/>
    <row r="509" spans="2:11" ht="42" customHeight="1"/>
    <row r="510" spans="2:11" ht="42" customHeight="1"/>
    <row r="511" spans="2:11" ht="42" customHeight="1"/>
    <row r="512" spans="2:11" ht="42" customHeight="1"/>
    <row r="513" ht="42" customHeight="1"/>
    <row r="514" ht="42" customHeight="1"/>
    <row r="515" ht="42" customHeight="1"/>
    <row r="516" ht="42" customHeight="1"/>
    <row r="517" ht="42" customHeight="1"/>
    <row r="518" ht="42" customHeight="1"/>
    <row r="519" ht="42" customHeight="1"/>
    <row r="520" ht="42" customHeight="1"/>
    <row r="521" ht="42" customHeight="1"/>
    <row r="522" ht="42" customHeight="1"/>
    <row r="523" ht="42" customHeight="1"/>
    <row r="524" ht="42" customHeight="1"/>
    <row r="525" ht="42" customHeight="1"/>
    <row r="526" ht="42" customHeight="1"/>
    <row r="527" ht="42" customHeight="1"/>
    <row r="528" ht="42" customHeight="1"/>
    <row r="529" ht="42" customHeight="1"/>
    <row r="530" ht="42" customHeight="1"/>
    <row r="531" ht="42" customHeight="1"/>
    <row r="532" ht="42" customHeight="1"/>
    <row r="533" ht="42" customHeight="1"/>
    <row r="534" ht="42" customHeight="1"/>
    <row r="535" ht="42" customHeight="1"/>
    <row r="536" ht="42" customHeight="1"/>
    <row r="537" ht="42" customHeight="1"/>
    <row r="538" ht="42" customHeight="1"/>
    <row r="539" ht="42" customHeight="1"/>
    <row r="540" ht="42" customHeight="1"/>
    <row r="541" ht="42" customHeight="1"/>
    <row r="542" ht="42" customHeight="1"/>
    <row r="543" ht="42" customHeight="1"/>
    <row r="544" ht="42" customHeight="1"/>
    <row r="545" spans="1:13" ht="42" customHeight="1"/>
    <row r="546" spans="1:13" ht="42" customHeight="1"/>
    <row r="547" spans="1:13" ht="42" customHeight="1"/>
    <row r="548" spans="1:13" ht="42" customHeight="1"/>
    <row r="549" spans="1:13" ht="42" customHeight="1"/>
    <row r="550" spans="1:13" ht="42" customHeight="1"/>
    <row r="551" spans="1:13" ht="42" customHeight="1"/>
    <row r="552" spans="1:13" ht="42" customHeight="1"/>
    <row r="553" spans="1:13" ht="42" customHeight="1"/>
    <row r="554" spans="1:13" ht="42" customHeight="1"/>
    <row r="555" spans="1:13" ht="42" customHeight="1"/>
    <row r="556" spans="1:13" ht="42" customHeight="1"/>
    <row r="557" spans="1:13" ht="42" customHeight="1"/>
    <row r="558" spans="1:13" ht="42" customHeight="1"/>
    <row r="559" spans="1:13" s="55" customFormat="1" ht="42" customHeight="1">
      <c r="A559" s="35"/>
      <c r="B559" s="34"/>
      <c r="C559" s="34"/>
      <c r="D559" s="34"/>
      <c r="E559" s="34"/>
      <c r="F559" s="37"/>
      <c r="G559" s="34"/>
      <c r="H559" s="34"/>
      <c r="I559" s="35"/>
      <c r="J559" s="36"/>
      <c r="K559" s="36"/>
      <c r="L559" s="34"/>
      <c r="M559" s="34"/>
    </row>
    <row r="560" spans="1:13" s="55" customFormat="1" ht="42" customHeight="1">
      <c r="A560" s="35"/>
      <c r="B560" s="34"/>
      <c r="C560" s="34"/>
      <c r="D560" s="34"/>
      <c r="E560" s="34"/>
      <c r="F560" s="37"/>
      <c r="G560" s="34"/>
      <c r="H560" s="34"/>
      <c r="I560" s="35"/>
      <c r="J560" s="36"/>
      <c r="K560" s="36"/>
      <c r="L560" s="34"/>
      <c r="M560" s="34"/>
    </row>
    <row r="561" spans="1:13" s="55" customFormat="1" ht="42" customHeight="1">
      <c r="A561" s="35"/>
      <c r="B561" s="34"/>
      <c r="C561" s="34"/>
      <c r="D561" s="34"/>
      <c r="E561" s="34"/>
      <c r="F561" s="37"/>
      <c r="G561" s="34"/>
      <c r="H561" s="34"/>
      <c r="I561" s="35"/>
      <c r="J561" s="36"/>
      <c r="K561" s="36"/>
      <c r="L561" s="34"/>
      <c r="M561" s="34"/>
    </row>
    <row r="562" spans="1:13" s="55" customFormat="1" ht="42" customHeight="1">
      <c r="A562" s="35"/>
      <c r="B562" s="34"/>
      <c r="C562" s="34"/>
      <c r="D562" s="34"/>
      <c r="E562" s="34"/>
      <c r="F562" s="37"/>
      <c r="G562" s="34"/>
      <c r="H562" s="34"/>
      <c r="I562" s="35"/>
      <c r="J562" s="36"/>
      <c r="K562" s="36"/>
      <c r="L562" s="34"/>
      <c r="M562" s="34"/>
    </row>
    <row r="563" spans="1:13" s="55" customFormat="1" ht="42" customHeight="1">
      <c r="A563" s="35"/>
      <c r="B563" s="34"/>
      <c r="C563" s="34"/>
      <c r="D563" s="34"/>
      <c r="E563" s="34"/>
      <c r="F563" s="37"/>
      <c r="G563" s="34"/>
      <c r="H563" s="34"/>
      <c r="I563" s="35"/>
      <c r="J563" s="36"/>
      <c r="K563" s="36"/>
      <c r="L563" s="34"/>
      <c r="M563" s="34"/>
    </row>
    <row r="564" spans="1:13" s="55" customFormat="1" ht="42" customHeight="1">
      <c r="A564" s="35"/>
      <c r="B564" s="34"/>
      <c r="C564" s="34"/>
      <c r="D564" s="34"/>
      <c r="E564" s="34"/>
      <c r="F564" s="37"/>
      <c r="G564" s="34"/>
      <c r="H564" s="34"/>
      <c r="I564" s="35"/>
      <c r="J564" s="36"/>
      <c r="K564" s="36"/>
      <c r="L564" s="34"/>
      <c r="M564" s="34"/>
    </row>
    <row r="565" spans="1:13" s="55" customFormat="1" ht="42" customHeight="1">
      <c r="A565" s="35"/>
      <c r="B565" s="34"/>
      <c r="C565" s="34"/>
      <c r="D565" s="34"/>
      <c r="E565" s="34"/>
      <c r="F565" s="37"/>
      <c r="G565" s="34"/>
      <c r="H565" s="34"/>
      <c r="I565" s="35"/>
      <c r="J565" s="36"/>
      <c r="K565" s="36"/>
      <c r="L565" s="34"/>
      <c r="M565" s="34"/>
    </row>
    <row r="566" spans="1:13" s="55" customFormat="1" ht="42" customHeight="1">
      <c r="A566" s="35"/>
      <c r="B566" s="34"/>
      <c r="C566" s="34"/>
      <c r="D566" s="34"/>
      <c r="E566" s="34"/>
      <c r="F566" s="37"/>
      <c r="G566" s="34"/>
      <c r="H566" s="34"/>
      <c r="I566" s="35"/>
      <c r="J566" s="36"/>
      <c r="K566" s="36"/>
      <c r="L566" s="34"/>
      <c r="M566" s="34"/>
    </row>
    <row r="567" spans="1:13" s="55" customFormat="1" ht="42" customHeight="1">
      <c r="A567" s="35"/>
      <c r="B567" s="34"/>
      <c r="C567" s="34"/>
      <c r="D567" s="34"/>
      <c r="E567" s="34"/>
      <c r="F567" s="37"/>
      <c r="G567" s="34"/>
      <c r="H567" s="34"/>
      <c r="I567" s="35"/>
      <c r="J567" s="36"/>
      <c r="K567" s="36"/>
      <c r="L567" s="34"/>
      <c r="M567" s="34"/>
    </row>
    <row r="568" spans="1:13" s="55" customFormat="1" ht="42" customHeight="1">
      <c r="A568" s="35"/>
      <c r="B568" s="34"/>
      <c r="C568" s="34"/>
      <c r="D568" s="34"/>
      <c r="E568" s="34"/>
      <c r="F568" s="37"/>
      <c r="G568" s="34"/>
      <c r="H568" s="34"/>
      <c r="I568" s="35"/>
      <c r="J568" s="36"/>
      <c r="K568" s="36"/>
      <c r="L568" s="34"/>
      <c r="M568" s="34"/>
    </row>
    <row r="569" spans="1:13" s="55" customFormat="1" ht="42" customHeight="1">
      <c r="A569" s="35"/>
      <c r="B569" s="34"/>
      <c r="C569" s="34"/>
      <c r="D569" s="34"/>
      <c r="E569" s="34"/>
      <c r="F569" s="37"/>
      <c r="G569" s="34"/>
      <c r="H569" s="34"/>
      <c r="I569" s="35"/>
      <c r="J569" s="36"/>
      <c r="K569" s="36"/>
      <c r="L569" s="34"/>
      <c r="M569" s="34"/>
    </row>
    <row r="570" spans="1:13" s="55" customFormat="1" ht="42" customHeight="1">
      <c r="A570" s="35"/>
      <c r="B570" s="34"/>
      <c r="C570" s="34"/>
      <c r="D570" s="34"/>
      <c r="E570" s="34"/>
      <c r="F570" s="37"/>
      <c r="G570" s="34"/>
      <c r="H570" s="34"/>
      <c r="I570" s="35"/>
      <c r="J570" s="36"/>
      <c r="K570" s="36"/>
      <c r="L570" s="34"/>
      <c r="M570" s="34"/>
    </row>
    <row r="571" spans="1:13" s="55" customFormat="1" ht="42" customHeight="1">
      <c r="A571" s="35"/>
      <c r="B571" s="34"/>
      <c r="C571" s="34"/>
      <c r="D571" s="34"/>
      <c r="E571" s="34"/>
      <c r="F571" s="37"/>
      <c r="G571" s="34"/>
      <c r="H571" s="34"/>
      <c r="I571" s="35"/>
      <c r="J571" s="36"/>
      <c r="K571" s="36"/>
      <c r="L571" s="34"/>
      <c r="M571" s="34"/>
    </row>
    <row r="572" spans="1:13" s="55" customFormat="1" ht="42" customHeight="1">
      <c r="A572" s="35"/>
      <c r="B572" s="34"/>
      <c r="C572" s="34"/>
      <c r="D572" s="34"/>
      <c r="E572" s="34"/>
      <c r="F572" s="37"/>
      <c r="G572" s="34"/>
      <c r="H572" s="34"/>
      <c r="I572" s="35"/>
      <c r="J572" s="36"/>
      <c r="K572" s="36"/>
      <c r="L572" s="34"/>
      <c r="M572" s="34"/>
    </row>
    <row r="573" spans="1:13" s="55" customFormat="1" ht="42" customHeight="1">
      <c r="A573" s="35"/>
      <c r="B573" s="34"/>
      <c r="C573" s="34"/>
      <c r="D573" s="34"/>
      <c r="E573" s="34"/>
      <c r="F573" s="37"/>
      <c r="G573" s="34"/>
      <c r="H573" s="34"/>
      <c r="I573" s="35"/>
      <c r="J573" s="36"/>
      <c r="K573" s="36"/>
      <c r="L573" s="34"/>
      <c r="M573" s="34"/>
    </row>
    <row r="574" spans="1:13" s="55" customFormat="1" ht="42" customHeight="1">
      <c r="A574" s="35"/>
      <c r="B574" s="34"/>
      <c r="C574" s="34"/>
      <c r="D574" s="34"/>
      <c r="E574" s="34"/>
      <c r="F574" s="37"/>
      <c r="G574" s="34"/>
      <c r="H574" s="34"/>
      <c r="I574" s="35"/>
      <c r="J574" s="36"/>
      <c r="K574" s="36"/>
      <c r="L574" s="34"/>
      <c r="M574" s="34"/>
    </row>
    <row r="575" spans="1:13" s="55" customFormat="1" ht="42" customHeight="1">
      <c r="A575" s="35"/>
      <c r="B575" s="34"/>
      <c r="C575" s="34"/>
      <c r="D575" s="34"/>
      <c r="E575" s="34"/>
      <c r="F575" s="37"/>
      <c r="G575" s="34"/>
      <c r="H575" s="34"/>
      <c r="I575" s="35"/>
      <c r="J575" s="36"/>
      <c r="K575" s="36"/>
      <c r="L575" s="34"/>
      <c r="M575" s="34"/>
    </row>
    <row r="576" spans="1:13" s="55" customFormat="1" ht="42" customHeight="1">
      <c r="A576" s="35"/>
      <c r="B576" s="34"/>
      <c r="C576" s="34"/>
      <c r="D576" s="34"/>
      <c r="E576" s="34"/>
      <c r="F576" s="37"/>
      <c r="G576" s="34"/>
      <c r="H576" s="34"/>
      <c r="I576" s="35"/>
      <c r="J576" s="36"/>
      <c r="K576" s="36"/>
      <c r="L576" s="34"/>
      <c r="M576" s="34"/>
    </row>
    <row r="577" spans="1:13" s="55" customFormat="1" ht="42" customHeight="1">
      <c r="A577" s="35"/>
      <c r="B577" s="34"/>
      <c r="C577" s="34"/>
      <c r="D577" s="34"/>
      <c r="E577" s="34"/>
      <c r="F577" s="37"/>
      <c r="G577" s="34"/>
      <c r="H577" s="34"/>
      <c r="I577" s="35"/>
      <c r="J577" s="36"/>
      <c r="K577" s="36"/>
      <c r="L577" s="34"/>
      <c r="M577" s="34"/>
    </row>
    <row r="578" spans="1:13" s="55" customFormat="1" ht="42" customHeight="1">
      <c r="A578" s="35"/>
      <c r="B578" s="34"/>
      <c r="C578" s="34"/>
      <c r="D578" s="34"/>
      <c r="E578" s="34"/>
      <c r="F578" s="37"/>
      <c r="G578" s="34"/>
      <c r="H578" s="34"/>
      <c r="I578" s="35"/>
      <c r="J578" s="36"/>
      <c r="K578" s="36"/>
      <c r="L578" s="34"/>
      <c r="M578" s="34"/>
    </row>
    <row r="579" spans="1:13" s="55" customFormat="1" ht="42" customHeight="1">
      <c r="A579" s="35"/>
      <c r="B579" s="34"/>
      <c r="C579" s="34"/>
      <c r="D579" s="34"/>
      <c r="E579" s="34"/>
      <c r="F579" s="37"/>
      <c r="G579" s="34"/>
      <c r="H579" s="34"/>
      <c r="I579" s="35"/>
      <c r="J579" s="36"/>
      <c r="K579" s="36"/>
      <c r="L579" s="34"/>
      <c r="M579" s="34"/>
    </row>
    <row r="580" spans="1:13" s="55" customFormat="1" ht="42" customHeight="1">
      <c r="A580" s="35"/>
      <c r="B580" s="34"/>
      <c r="C580" s="34"/>
      <c r="D580" s="34"/>
      <c r="E580" s="34"/>
      <c r="F580" s="37"/>
      <c r="G580" s="34"/>
      <c r="H580" s="34"/>
      <c r="I580" s="35"/>
      <c r="J580" s="36"/>
      <c r="K580" s="36"/>
      <c r="L580" s="34"/>
      <c r="M580" s="34"/>
    </row>
    <row r="581" spans="1:13" s="55" customFormat="1" ht="42" customHeight="1">
      <c r="A581" s="35"/>
      <c r="B581" s="34"/>
      <c r="C581" s="34"/>
      <c r="D581" s="34"/>
      <c r="E581" s="34"/>
      <c r="F581" s="37"/>
      <c r="G581" s="34"/>
      <c r="H581" s="34"/>
      <c r="I581" s="35"/>
      <c r="J581" s="36"/>
      <c r="K581" s="36"/>
      <c r="L581" s="34"/>
      <c r="M581" s="34"/>
    </row>
    <row r="582" spans="1:13" s="55" customFormat="1" ht="42" customHeight="1">
      <c r="A582" s="35"/>
      <c r="B582" s="34"/>
      <c r="C582" s="34"/>
      <c r="D582" s="34"/>
      <c r="E582" s="34"/>
      <c r="F582" s="37"/>
      <c r="G582" s="34"/>
      <c r="H582" s="34"/>
      <c r="I582" s="35"/>
      <c r="J582" s="36"/>
      <c r="K582" s="36"/>
      <c r="L582" s="34"/>
      <c r="M582" s="34"/>
    </row>
    <row r="583" spans="1:13" s="55" customFormat="1" ht="42" customHeight="1">
      <c r="A583" s="35"/>
      <c r="B583" s="34"/>
      <c r="C583" s="34"/>
      <c r="D583" s="34"/>
      <c r="E583" s="34"/>
      <c r="F583" s="37"/>
      <c r="G583" s="34"/>
      <c r="H583" s="34"/>
      <c r="I583" s="35"/>
      <c r="J583" s="36"/>
      <c r="K583" s="36"/>
      <c r="L583" s="34"/>
      <c r="M583" s="34"/>
    </row>
    <row r="584" spans="1:13" s="55" customFormat="1" ht="42" customHeight="1">
      <c r="A584" s="35"/>
      <c r="B584" s="34"/>
      <c r="C584" s="34"/>
      <c r="D584" s="34"/>
      <c r="E584" s="34"/>
      <c r="F584" s="37"/>
      <c r="G584" s="34"/>
      <c r="H584" s="34"/>
      <c r="I584" s="35"/>
      <c r="J584" s="36"/>
      <c r="K584" s="36"/>
      <c r="L584" s="34"/>
      <c r="M584" s="34"/>
    </row>
    <row r="585" spans="1:13" s="55" customFormat="1" ht="42" customHeight="1">
      <c r="A585" s="35"/>
      <c r="B585" s="34"/>
      <c r="C585" s="34"/>
      <c r="D585" s="34"/>
      <c r="E585" s="34"/>
      <c r="F585" s="37"/>
      <c r="G585" s="34"/>
      <c r="H585" s="34"/>
      <c r="I585" s="35"/>
      <c r="J585" s="36"/>
      <c r="K585" s="36"/>
      <c r="L585" s="34"/>
      <c r="M585" s="34"/>
    </row>
    <row r="586" spans="1:13" s="55" customFormat="1" ht="42" customHeight="1">
      <c r="A586" s="35"/>
      <c r="B586" s="34"/>
      <c r="C586" s="34"/>
      <c r="D586" s="34"/>
      <c r="E586" s="34"/>
      <c r="F586" s="37"/>
      <c r="G586" s="34"/>
      <c r="H586" s="34"/>
      <c r="I586" s="35"/>
      <c r="J586" s="36"/>
      <c r="K586" s="36"/>
      <c r="L586" s="34"/>
      <c r="M586" s="34"/>
    </row>
    <row r="587" spans="1:13" s="55" customFormat="1" ht="42" customHeight="1">
      <c r="A587" s="35"/>
      <c r="B587" s="34"/>
      <c r="C587" s="34"/>
      <c r="D587" s="34"/>
      <c r="E587" s="34"/>
      <c r="F587" s="37"/>
      <c r="G587" s="34"/>
      <c r="H587" s="34"/>
      <c r="I587" s="35"/>
      <c r="J587" s="36"/>
      <c r="K587" s="36"/>
      <c r="L587" s="34"/>
      <c r="M587" s="34"/>
    </row>
    <row r="588" spans="1:13" s="55" customFormat="1" ht="42" customHeight="1">
      <c r="A588" s="35"/>
      <c r="B588" s="34"/>
      <c r="C588" s="34"/>
      <c r="D588" s="34"/>
      <c r="E588" s="34"/>
      <c r="F588" s="37"/>
      <c r="G588" s="34"/>
      <c r="H588" s="34"/>
      <c r="I588" s="35"/>
      <c r="J588" s="36"/>
      <c r="K588" s="36"/>
      <c r="L588" s="34"/>
      <c r="M588" s="34"/>
    </row>
    <row r="589" spans="1:13" s="55" customFormat="1" ht="42" customHeight="1">
      <c r="A589" s="35"/>
      <c r="B589" s="34"/>
      <c r="C589" s="34"/>
      <c r="D589" s="34"/>
      <c r="E589" s="34"/>
      <c r="F589" s="37"/>
      <c r="G589" s="34"/>
      <c r="H589" s="34"/>
      <c r="I589" s="35"/>
      <c r="J589" s="36"/>
      <c r="K589" s="36"/>
      <c r="L589" s="34"/>
      <c r="M589" s="34"/>
    </row>
    <row r="590" spans="1:13" s="55" customFormat="1" ht="42" customHeight="1">
      <c r="A590" s="35"/>
      <c r="B590" s="34"/>
      <c r="C590" s="34"/>
      <c r="D590" s="34"/>
      <c r="E590" s="34"/>
      <c r="F590" s="37"/>
      <c r="G590" s="34"/>
      <c r="H590" s="34"/>
      <c r="I590" s="35"/>
      <c r="J590" s="36"/>
      <c r="K590" s="36"/>
      <c r="L590" s="34"/>
      <c r="M590" s="34"/>
    </row>
    <row r="591" spans="1:13" s="55" customFormat="1" ht="42" customHeight="1">
      <c r="A591" s="35"/>
      <c r="B591" s="34"/>
      <c r="C591" s="34"/>
      <c r="D591" s="34"/>
      <c r="E591" s="34"/>
      <c r="F591" s="37"/>
      <c r="G591" s="34"/>
      <c r="H591" s="34"/>
      <c r="I591" s="35"/>
      <c r="J591" s="36"/>
      <c r="K591" s="36"/>
      <c r="L591" s="34"/>
      <c r="M591" s="34"/>
    </row>
    <row r="592" spans="1:13" s="55" customFormat="1" ht="42" customHeight="1">
      <c r="A592" s="35"/>
      <c r="B592" s="34"/>
      <c r="C592" s="34"/>
      <c r="D592" s="34"/>
      <c r="E592" s="34"/>
      <c r="F592" s="37"/>
      <c r="G592" s="34"/>
      <c r="H592" s="34"/>
      <c r="I592" s="35"/>
      <c r="J592" s="36"/>
      <c r="K592" s="36"/>
      <c r="L592" s="34"/>
      <c r="M592" s="34"/>
    </row>
    <row r="593" spans="1:13" s="55" customFormat="1" ht="42" customHeight="1">
      <c r="A593" s="35"/>
      <c r="B593" s="34"/>
      <c r="C593" s="34"/>
      <c r="D593" s="34"/>
      <c r="E593" s="34"/>
      <c r="F593" s="37"/>
      <c r="G593" s="34"/>
      <c r="H593" s="34"/>
      <c r="I593" s="35"/>
      <c r="J593" s="36"/>
      <c r="K593" s="36"/>
      <c r="L593" s="34"/>
      <c r="M593" s="34"/>
    </row>
    <row r="594" spans="1:13" s="55" customFormat="1" ht="42" customHeight="1">
      <c r="A594" s="35"/>
      <c r="B594" s="34"/>
      <c r="C594" s="34"/>
      <c r="D594" s="34"/>
      <c r="E594" s="34"/>
      <c r="F594" s="37"/>
      <c r="G594" s="34"/>
      <c r="H594" s="34"/>
      <c r="I594" s="35"/>
      <c r="J594" s="36"/>
      <c r="K594" s="36"/>
      <c r="L594" s="34"/>
      <c r="M594" s="34"/>
    </row>
    <row r="595" spans="1:13" s="55" customFormat="1" ht="42" customHeight="1">
      <c r="A595" s="35"/>
      <c r="B595" s="34"/>
      <c r="C595" s="34"/>
      <c r="D595" s="34"/>
      <c r="E595" s="34"/>
      <c r="F595" s="37"/>
      <c r="G595" s="34"/>
      <c r="H595" s="34"/>
      <c r="I595" s="35"/>
      <c r="J595" s="36"/>
      <c r="K595" s="36"/>
      <c r="L595" s="34"/>
      <c r="M595" s="34"/>
    </row>
    <row r="596" spans="1:13" s="55" customFormat="1" ht="42" customHeight="1">
      <c r="A596" s="35"/>
      <c r="B596" s="34"/>
      <c r="C596" s="34"/>
      <c r="D596" s="34"/>
      <c r="E596" s="34"/>
      <c r="F596" s="37"/>
      <c r="G596" s="34"/>
      <c r="H596" s="34"/>
      <c r="I596" s="35"/>
      <c r="J596" s="36"/>
      <c r="K596" s="36"/>
      <c r="L596" s="34"/>
      <c r="M596" s="34"/>
    </row>
    <row r="597" spans="1:13" s="55" customFormat="1" ht="42" customHeight="1">
      <c r="A597" s="35"/>
      <c r="B597" s="34"/>
      <c r="C597" s="34"/>
      <c r="D597" s="34"/>
      <c r="E597" s="34"/>
      <c r="F597" s="37"/>
      <c r="G597" s="34"/>
      <c r="H597" s="34"/>
      <c r="I597" s="35"/>
      <c r="J597" s="36"/>
      <c r="K597" s="36"/>
      <c r="L597" s="34"/>
      <c r="M597" s="34"/>
    </row>
    <row r="598" spans="1:13" s="55" customFormat="1" ht="42" customHeight="1">
      <c r="A598" s="35"/>
      <c r="B598" s="34"/>
      <c r="C598" s="34"/>
      <c r="D598" s="34"/>
      <c r="E598" s="34"/>
      <c r="F598" s="37"/>
      <c r="G598" s="34"/>
      <c r="H598" s="34"/>
      <c r="I598" s="35"/>
      <c r="J598" s="36"/>
      <c r="K598" s="36"/>
      <c r="L598" s="34"/>
      <c r="M598" s="34"/>
    </row>
    <row r="599" spans="1:13" s="55" customFormat="1" ht="42" customHeight="1">
      <c r="A599" s="35"/>
      <c r="B599" s="34"/>
      <c r="C599" s="34"/>
      <c r="D599" s="34"/>
      <c r="E599" s="34"/>
      <c r="F599" s="37"/>
      <c r="G599" s="34"/>
      <c r="H599" s="34"/>
      <c r="I599" s="35"/>
      <c r="J599" s="36"/>
      <c r="K599" s="36"/>
      <c r="L599" s="34"/>
      <c r="M599" s="34"/>
    </row>
    <row r="600" spans="1:13" s="55" customFormat="1" ht="42" customHeight="1">
      <c r="A600" s="35"/>
      <c r="B600" s="34"/>
      <c r="C600" s="34"/>
      <c r="D600" s="34"/>
      <c r="E600" s="34"/>
      <c r="F600" s="37"/>
      <c r="G600" s="34"/>
      <c r="H600" s="34"/>
      <c r="I600" s="35"/>
      <c r="J600" s="36"/>
      <c r="K600" s="36"/>
      <c r="L600" s="34"/>
      <c r="M600" s="34"/>
    </row>
    <row r="601" spans="1:13" s="55" customFormat="1" ht="42" customHeight="1">
      <c r="A601" s="35"/>
      <c r="B601" s="34"/>
      <c r="C601" s="34"/>
      <c r="D601" s="34"/>
      <c r="E601" s="34"/>
      <c r="F601" s="37"/>
      <c r="G601" s="34"/>
      <c r="H601" s="34"/>
      <c r="I601" s="35"/>
      <c r="J601" s="36"/>
      <c r="K601" s="36"/>
      <c r="L601" s="34"/>
      <c r="M601" s="34"/>
    </row>
    <row r="602" spans="1:13" s="55" customFormat="1" ht="42" customHeight="1">
      <c r="A602" s="35"/>
      <c r="B602" s="34"/>
      <c r="C602" s="34"/>
      <c r="D602" s="34"/>
      <c r="E602" s="34"/>
      <c r="F602" s="37"/>
      <c r="G602" s="34"/>
      <c r="H602" s="34"/>
      <c r="I602" s="35"/>
      <c r="J602" s="36"/>
      <c r="K602" s="36"/>
      <c r="L602" s="34"/>
      <c r="M602" s="34"/>
    </row>
    <row r="603" spans="1:13" s="55" customFormat="1" ht="42" customHeight="1">
      <c r="A603" s="35"/>
      <c r="B603" s="34"/>
      <c r="C603" s="34"/>
      <c r="D603" s="34"/>
      <c r="E603" s="34"/>
      <c r="F603" s="37"/>
      <c r="G603" s="34"/>
      <c r="H603" s="34"/>
      <c r="I603" s="35"/>
      <c r="J603" s="36"/>
      <c r="K603" s="36"/>
      <c r="L603" s="34"/>
      <c r="M603" s="34"/>
    </row>
    <row r="604" spans="1:13" s="55" customFormat="1" ht="42" customHeight="1">
      <c r="A604" s="35"/>
      <c r="B604" s="34"/>
      <c r="C604" s="34"/>
      <c r="D604" s="34"/>
      <c r="E604" s="34"/>
      <c r="F604" s="37"/>
      <c r="G604" s="34"/>
      <c r="H604" s="34"/>
      <c r="I604" s="35"/>
      <c r="J604" s="36"/>
      <c r="K604" s="36"/>
      <c r="L604" s="34"/>
      <c r="M604" s="34"/>
    </row>
    <row r="605" spans="1:13" s="55" customFormat="1" ht="42" customHeight="1">
      <c r="A605" s="35"/>
      <c r="B605" s="34"/>
      <c r="C605" s="34"/>
      <c r="D605" s="34"/>
      <c r="E605" s="34"/>
      <c r="F605" s="37"/>
      <c r="G605" s="34"/>
      <c r="H605" s="34"/>
      <c r="I605" s="35"/>
      <c r="J605" s="36"/>
      <c r="K605" s="36"/>
      <c r="L605" s="34"/>
      <c r="M605" s="34"/>
    </row>
    <row r="606" spans="1:13" s="55" customFormat="1" ht="42" customHeight="1">
      <c r="A606" s="35"/>
      <c r="B606" s="34"/>
      <c r="C606" s="34"/>
      <c r="D606" s="34"/>
      <c r="E606" s="34"/>
      <c r="F606" s="37"/>
      <c r="G606" s="34"/>
      <c r="H606" s="34"/>
      <c r="I606" s="35"/>
      <c r="J606" s="36"/>
      <c r="K606" s="36"/>
      <c r="L606" s="34"/>
      <c r="M606" s="34"/>
    </row>
    <row r="607" spans="1:13" s="55" customFormat="1" ht="42" customHeight="1">
      <c r="A607" s="35"/>
      <c r="B607" s="34"/>
      <c r="C607" s="34"/>
      <c r="D607" s="34"/>
      <c r="E607" s="34"/>
      <c r="F607" s="37"/>
      <c r="G607" s="34"/>
      <c r="H607" s="34"/>
      <c r="I607" s="35"/>
      <c r="J607" s="36"/>
      <c r="K607" s="36"/>
      <c r="L607" s="34"/>
      <c r="M607" s="34"/>
    </row>
    <row r="608" spans="1:13" s="55" customFormat="1" ht="42" customHeight="1">
      <c r="A608" s="35"/>
      <c r="B608" s="34"/>
      <c r="C608" s="34"/>
      <c r="D608" s="34"/>
      <c r="E608" s="34"/>
      <c r="F608" s="37"/>
      <c r="G608" s="34"/>
      <c r="H608" s="34"/>
      <c r="I608" s="35"/>
      <c r="J608" s="36"/>
      <c r="K608" s="36"/>
      <c r="L608" s="34"/>
      <c r="M608" s="34"/>
    </row>
    <row r="609" spans="1:13" s="55" customFormat="1" ht="42" customHeight="1">
      <c r="A609" s="35"/>
      <c r="B609" s="34"/>
      <c r="C609" s="34"/>
      <c r="D609" s="34"/>
      <c r="E609" s="34"/>
      <c r="F609" s="37"/>
      <c r="G609" s="34"/>
      <c r="H609" s="34"/>
      <c r="I609" s="35"/>
      <c r="J609" s="36"/>
      <c r="K609" s="36"/>
      <c r="L609" s="34"/>
      <c r="M609" s="34"/>
    </row>
    <row r="610" spans="1:13" s="55" customFormat="1" ht="42" customHeight="1">
      <c r="A610" s="35"/>
      <c r="B610" s="34"/>
      <c r="C610" s="34"/>
      <c r="D610" s="34"/>
      <c r="E610" s="34"/>
      <c r="F610" s="37"/>
      <c r="G610" s="34"/>
      <c r="H610" s="34"/>
      <c r="I610" s="35"/>
      <c r="J610" s="36"/>
      <c r="K610" s="36"/>
      <c r="L610" s="34"/>
      <c r="M610" s="34"/>
    </row>
    <row r="611" spans="1:13" ht="42" customHeight="1"/>
    <row r="612" spans="1:13" ht="42" customHeight="1"/>
    <row r="613" spans="1:13" ht="42" customHeight="1"/>
    <row r="614" spans="1:13" ht="42" customHeight="1"/>
    <row r="615" spans="1:13" ht="42" customHeight="1"/>
    <row r="616" spans="1:13" ht="42" customHeight="1"/>
    <row r="617" spans="1:13" ht="42" customHeight="1"/>
    <row r="618" spans="1:13" ht="42" customHeight="1"/>
    <row r="619" spans="1:13" ht="42" customHeight="1"/>
    <row r="620" spans="1:13" ht="42" customHeight="1"/>
    <row r="621" spans="1:13" ht="42" customHeight="1"/>
    <row r="622" spans="1:13" ht="42" customHeight="1"/>
    <row r="623" spans="1:13" ht="42" customHeight="1"/>
    <row r="624" spans="1:13" ht="42" customHeight="1"/>
    <row r="625" ht="42" customHeight="1"/>
    <row r="626" ht="42" customHeight="1"/>
    <row r="627" ht="42" customHeight="1"/>
    <row r="628" ht="42" customHeight="1"/>
    <row r="629" ht="42" customHeight="1"/>
    <row r="630" ht="42" customHeight="1"/>
    <row r="631" ht="42" customHeight="1"/>
    <row r="632" ht="42" customHeight="1"/>
    <row r="633" ht="42" customHeight="1"/>
    <row r="634" ht="42" customHeight="1"/>
    <row r="635" ht="42" customHeight="1"/>
    <row r="636" ht="42" customHeight="1"/>
    <row r="637" ht="42" customHeight="1"/>
    <row r="638" ht="42" customHeight="1"/>
    <row r="639" ht="42" customHeight="1"/>
    <row r="640" ht="42" customHeight="1"/>
    <row r="641" ht="42" customHeight="1"/>
    <row r="642" ht="42" customHeight="1"/>
    <row r="643" ht="42" customHeight="1"/>
    <row r="644" ht="42" customHeight="1"/>
    <row r="645" ht="42" customHeight="1"/>
    <row r="646" ht="42" customHeight="1"/>
    <row r="647" ht="42" customHeight="1"/>
    <row r="648" ht="42" customHeight="1"/>
    <row r="649" ht="42" customHeight="1"/>
    <row r="650" ht="42" customHeight="1"/>
    <row r="651" ht="42" customHeight="1"/>
    <row r="652" ht="42" customHeight="1"/>
    <row r="653" ht="42" customHeight="1"/>
    <row r="654" ht="42" customHeight="1"/>
    <row r="655" ht="42" customHeight="1"/>
    <row r="656" ht="42" customHeight="1"/>
    <row r="657" ht="42" customHeight="1"/>
    <row r="658" ht="42" customHeight="1"/>
    <row r="659" ht="42" customHeight="1"/>
    <row r="660" ht="42" customHeight="1"/>
    <row r="661" ht="42" customHeight="1"/>
    <row r="662" ht="42" customHeight="1"/>
    <row r="663" ht="42" customHeight="1"/>
    <row r="664" ht="42" customHeight="1"/>
    <row r="665" ht="42" customHeight="1"/>
    <row r="666" ht="42" customHeight="1"/>
    <row r="667" ht="42" customHeight="1"/>
    <row r="668" ht="42" customHeight="1"/>
    <row r="669" ht="42" customHeight="1"/>
    <row r="670" ht="42" customHeight="1"/>
    <row r="671" ht="42" customHeight="1"/>
    <row r="672" ht="42" customHeight="1"/>
    <row r="673" spans="1:13" ht="42" customHeight="1"/>
    <row r="674" spans="1:13" ht="42" customHeight="1"/>
    <row r="675" spans="1:13" ht="42" customHeight="1"/>
    <row r="676" spans="1:13" ht="42" customHeight="1"/>
    <row r="677" spans="1:13" ht="42" customHeight="1"/>
    <row r="678" spans="1:13" ht="42" customHeight="1"/>
    <row r="679" spans="1:13" ht="42" customHeight="1"/>
    <row r="680" spans="1:13" ht="42" customHeight="1"/>
    <row r="681" spans="1:13" ht="42" customHeight="1"/>
    <row r="682" spans="1:13" ht="42" customHeight="1"/>
    <row r="683" spans="1:13" ht="42" customHeight="1"/>
    <row r="684" spans="1:13" ht="42" customHeight="1"/>
    <row r="685" spans="1:13" s="55" customFormat="1" ht="42" customHeight="1">
      <c r="A685" s="35"/>
      <c r="B685" s="34"/>
      <c r="C685" s="34"/>
      <c r="D685" s="34"/>
      <c r="E685" s="34"/>
      <c r="F685" s="37"/>
      <c r="G685" s="34"/>
      <c r="H685" s="34"/>
      <c r="I685" s="35"/>
      <c r="J685" s="36"/>
      <c r="K685" s="36"/>
      <c r="L685" s="34"/>
      <c r="M685" s="34"/>
    </row>
    <row r="686" spans="1:13" s="55" customFormat="1" ht="42" customHeight="1">
      <c r="A686" s="35"/>
      <c r="B686" s="34"/>
      <c r="C686" s="34"/>
      <c r="D686" s="34"/>
      <c r="E686" s="34"/>
      <c r="F686" s="37"/>
      <c r="G686" s="34"/>
      <c r="H686" s="34"/>
      <c r="I686" s="35"/>
      <c r="J686" s="36"/>
      <c r="K686" s="36"/>
      <c r="L686" s="34"/>
      <c r="M686" s="34"/>
    </row>
    <row r="687" spans="1:13" s="55" customFormat="1" ht="42" customHeight="1">
      <c r="A687" s="35"/>
      <c r="B687" s="34"/>
      <c r="C687" s="34"/>
      <c r="D687" s="34"/>
      <c r="E687" s="34"/>
      <c r="F687" s="37"/>
      <c r="G687" s="34"/>
      <c r="H687" s="34"/>
      <c r="I687" s="35"/>
      <c r="J687" s="36"/>
      <c r="K687" s="36"/>
      <c r="L687" s="34"/>
      <c r="M687" s="34"/>
    </row>
    <row r="688" spans="1:13" s="55" customFormat="1" ht="42" customHeight="1">
      <c r="A688" s="35"/>
      <c r="B688" s="34"/>
      <c r="C688" s="34"/>
      <c r="D688" s="34"/>
      <c r="E688" s="34"/>
      <c r="F688" s="37"/>
      <c r="G688" s="34"/>
      <c r="H688" s="34"/>
      <c r="I688" s="35"/>
      <c r="J688" s="36"/>
      <c r="K688" s="36"/>
      <c r="L688" s="34"/>
      <c r="M688" s="34"/>
    </row>
    <row r="689" ht="42" customHeight="1"/>
    <row r="690" ht="42" customHeight="1"/>
    <row r="691" ht="42" customHeight="1"/>
    <row r="692" ht="42" customHeight="1"/>
    <row r="693" ht="42" customHeight="1"/>
    <row r="694" ht="42" customHeight="1"/>
    <row r="695" ht="42" customHeight="1"/>
    <row r="696" ht="42" customHeight="1"/>
    <row r="697" ht="42" customHeight="1"/>
    <row r="698" ht="42" customHeight="1"/>
    <row r="699" ht="42" customHeight="1"/>
    <row r="700" ht="42" customHeight="1"/>
    <row r="701" ht="42" customHeight="1"/>
    <row r="702" ht="42" customHeight="1"/>
    <row r="703" ht="42" customHeight="1"/>
    <row r="704" ht="42" customHeight="1"/>
    <row r="705" ht="42" customHeight="1"/>
    <row r="706" ht="42" customHeight="1"/>
    <row r="707" ht="42" customHeight="1"/>
    <row r="708" ht="42" customHeight="1"/>
    <row r="709" ht="42" customHeight="1"/>
    <row r="710" ht="42" customHeight="1"/>
    <row r="711" ht="42" customHeight="1"/>
    <row r="712" ht="42" customHeight="1"/>
    <row r="713" ht="42" customHeight="1"/>
    <row r="714" ht="42" customHeight="1"/>
    <row r="715" ht="42" customHeight="1"/>
    <row r="716" ht="42" customHeight="1"/>
    <row r="717" ht="42" customHeight="1"/>
    <row r="718" ht="42" customHeight="1"/>
    <row r="719" ht="42" customHeight="1"/>
    <row r="720" ht="42" customHeight="1"/>
    <row r="721" spans="1:13" ht="42" customHeight="1"/>
    <row r="722" spans="1:13" ht="42" customHeight="1"/>
    <row r="723" spans="1:13" ht="42" customHeight="1"/>
    <row r="724" spans="1:13" ht="42" customHeight="1"/>
    <row r="725" spans="1:13" ht="42" customHeight="1"/>
    <row r="726" spans="1:13" ht="42" customHeight="1"/>
    <row r="727" spans="1:13" ht="42" customHeight="1"/>
    <row r="728" spans="1:13" ht="42" customHeight="1"/>
    <row r="729" spans="1:13" ht="42" customHeight="1"/>
    <row r="730" spans="1:13" ht="42" customHeight="1"/>
    <row r="731" spans="1:13" ht="42" customHeight="1"/>
    <row r="732" spans="1:13" ht="42" customHeight="1"/>
    <row r="733" spans="1:13" ht="42" customHeight="1"/>
    <row r="734" spans="1:13" ht="42" customHeight="1"/>
    <row r="735" spans="1:13" ht="42" customHeight="1"/>
    <row r="736" spans="1:13" s="55" customFormat="1" ht="42" customHeight="1">
      <c r="A736" s="35"/>
      <c r="B736" s="34"/>
      <c r="C736" s="34"/>
      <c r="D736" s="34"/>
      <c r="E736" s="34"/>
      <c r="F736" s="37"/>
      <c r="G736" s="34"/>
      <c r="H736" s="34"/>
      <c r="I736" s="35"/>
      <c r="J736" s="36"/>
      <c r="K736" s="36"/>
      <c r="L736" s="34"/>
      <c r="M736" s="34"/>
    </row>
    <row r="737" spans="1:13" s="55" customFormat="1" ht="42" customHeight="1">
      <c r="A737" s="35"/>
      <c r="B737" s="34"/>
      <c r="C737" s="34"/>
      <c r="D737" s="34"/>
      <c r="E737" s="34"/>
      <c r="F737" s="37"/>
      <c r="G737" s="34"/>
      <c r="H737" s="34"/>
      <c r="I737" s="35"/>
      <c r="J737" s="36"/>
      <c r="K737" s="36"/>
      <c r="L737" s="34"/>
      <c r="M737" s="34"/>
    </row>
    <row r="738" spans="1:13" s="55" customFormat="1" ht="42" customHeight="1">
      <c r="A738" s="35"/>
      <c r="B738" s="34"/>
      <c r="C738" s="34"/>
      <c r="D738" s="34"/>
      <c r="E738" s="34"/>
      <c r="F738" s="37"/>
      <c r="G738" s="34"/>
      <c r="H738" s="34"/>
      <c r="I738" s="35"/>
      <c r="J738" s="36"/>
      <c r="K738" s="36"/>
      <c r="L738" s="34"/>
      <c r="M738" s="34"/>
    </row>
    <row r="739" spans="1:13" s="55" customFormat="1" ht="42" customHeight="1">
      <c r="A739" s="35"/>
      <c r="B739" s="34"/>
      <c r="C739" s="34"/>
      <c r="D739" s="34"/>
      <c r="E739" s="34"/>
      <c r="F739" s="37"/>
      <c r="G739" s="34"/>
      <c r="H739" s="34"/>
      <c r="I739" s="35"/>
      <c r="J739" s="36"/>
      <c r="K739" s="36"/>
      <c r="L739" s="34"/>
      <c r="M739" s="34"/>
    </row>
    <row r="740" spans="1:13" s="55" customFormat="1" ht="42" customHeight="1">
      <c r="A740" s="35"/>
      <c r="B740" s="34"/>
      <c r="C740" s="34"/>
      <c r="D740" s="34"/>
      <c r="E740" s="34"/>
      <c r="F740" s="37"/>
      <c r="G740" s="34"/>
      <c r="H740" s="34"/>
      <c r="I740" s="35"/>
      <c r="J740" s="36"/>
      <c r="K740" s="36"/>
      <c r="L740" s="34"/>
      <c r="M740" s="34"/>
    </row>
    <row r="741" spans="1:13" s="55" customFormat="1" ht="42" customHeight="1">
      <c r="A741" s="35"/>
      <c r="B741" s="34"/>
      <c r="C741" s="34"/>
      <c r="D741" s="34"/>
      <c r="E741" s="34"/>
      <c r="F741" s="37"/>
      <c r="G741" s="34"/>
      <c r="H741" s="34"/>
      <c r="I741" s="35"/>
      <c r="J741" s="36"/>
      <c r="K741" s="36"/>
      <c r="L741" s="34"/>
      <c r="M741" s="34"/>
    </row>
    <row r="742" spans="1:13" s="55" customFormat="1" ht="42" customHeight="1">
      <c r="A742" s="35"/>
      <c r="B742" s="34"/>
      <c r="C742" s="34"/>
      <c r="D742" s="34"/>
      <c r="E742" s="34"/>
      <c r="F742" s="37"/>
      <c r="G742" s="34"/>
      <c r="H742" s="34"/>
      <c r="I742" s="35"/>
      <c r="J742" s="36"/>
      <c r="K742" s="36"/>
      <c r="L742" s="34"/>
      <c r="M742" s="34"/>
    </row>
    <row r="743" spans="1:13" s="55" customFormat="1" ht="42" customHeight="1">
      <c r="A743" s="35"/>
      <c r="B743" s="34"/>
      <c r="C743" s="34"/>
      <c r="D743" s="34"/>
      <c r="E743" s="34"/>
      <c r="F743" s="37"/>
      <c r="G743" s="34"/>
      <c r="H743" s="34"/>
      <c r="I743" s="35"/>
      <c r="J743" s="36"/>
      <c r="K743" s="36"/>
      <c r="L743" s="34"/>
      <c r="M743" s="34"/>
    </row>
    <row r="744" spans="1:13" s="55" customFormat="1" ht="42" customHeight="1">
      <c r="A744" s="35"/>
      <c r="B744" s="34"/>
      <c r="C744" s="34"/>
      <c r="D744" s="34"/>
      <c r="E744" s="34"/>
      <c r="F744" s="37"/>
      <c r="G744" s="34"/>
      <c r="H744" s="34"/>
      <c r="I744" s="35"/>
      <c r="J744" s="36"/>
      <c r="K744" s="36"/>
      <c r="L744" s="34"/>
      <c r="M744" s="34"/>
    </row>
    <row r="745" spans="1:13" s="55" customFormat="1" ht="42" customHeight="1">
      <c r="A745" s="35"/>
      <c r="B745" s="34"/>
      <c r="C745" s="34"/>
      <c r="D745" s="34"/>
      <c r="E745" s="34"/>
      <c r="F745" s="37"/>
      <c r="G745" s="34"/>
      <c r="H745" s="34"/>
      <c r="I745" s="35"/>
      <c r="J745" s="36"/>
      <c r="K745" s="36"/>
      <c r="L745" s="34"/>
      <c r="M745" s="34"/>
    </row>
    <row r="746" spans="1:13" s="55" customFormat="1" ht="42" customHeight="1">
      <c r="A746" s="35"/>
      <c r="B746" s="34"/>
      <c r="C746" s="34"/>
      <c r="D746" s="34"/>
      <c r="E746" s="34"/>
      <c r="F746" s="37"/>
      <c r="G746" s="34"/>
      <c r="H746" s="34"/>
      <c r="I746" s="35"/>
      <c r="J746" s="36"/>
      <c r="K746" s="36"/>
      <c r="L746" s="34"/>
      <c r="M746" s="34"/>
    </row>
    <row r="747" spans="1:13" s="55" customFormat="1" ht="42" customHeight="1">
      <c r="A747" s="35"/>
      <c r="B747" s="34"/>
      <c r="C747" s="34"/>
      <c r="D747" s="34"/>
      <c r="E747" s="34"/>
      <c r="F747" s="37"/>
      <c r="G747" s="34"/>
      <c r="H747" s="34"/>
      <c r="I747" s="35"/>
      <c r="J747" s="36"/>
      <c r="K747" s="36"/>
      <c r="L747" s="34"/>
      <c r="M747" s="34"/>
    </row>
    <row r="748" spans="1:13" s="55" customFormat="1" ht="42" customHeight="1">
      <c r="A748" s="35"/>
      <c r="B748" s="34"/>
      <c r="C748" s="34"/>
      <c r="D748" s="34"/>
      <c r="E748" s="34"/>
      <c r="F748" s="37"/>
      <c r="G748" s="34"/>
      <c r="H748" s="34"/>
      <c r="I748" s="35"/>
      <c r="J748" s="36"/>
      <c r="K748" s="36"/>
      <c r="L748" s="34"/>
      <c r="M748" s="34"/>
    </row>
    <row r="749" spans="1:13" s="55" customFormat="1" ht="42" customHeight="1">
      <c r="A749" s="35"/>
      <c r="B749" s="34"/>
      <c r="C749" s="34"/>
      <c r="D749" s="34"/>
      <c r="E749" s="34"/>
      <c r="F749" s="37"/>
      <c r="G749" s="34"/>
      <c r="H749" s="34"/>
      <c r="I749" s="35"/>
      <c r="J749" s="36"/>
      <c r="K749" s="36"/>
      <c r="L749" s="34"/>
      <c r="M749" s="34"/>
    </row>
    <row r="750" spans="1:13" s="55" customFormat="1" ht="42" customHeight="1">
      <c r="A750" s="35"/>
      <c r="B750" s="34"/>
      <c r="C750" s="34"/>
      <c r="D750" s="34"/>
      <c r="E750" s="34"/>
      <c r="F750" s="37"/>
      <c r="G750" s="34"/>
      <c r="H750" s="34"/>
      <c r="I750" s="35"/>
      <c r="J750" s="36"/>
      <c r="K750" s="36"/>
      <c r="L750" s="34"/>
      <c r="M750" s="34"/>
    </row>
    <row r="751" spans="1:13" s="66" customFormat="1" ht="42" customHeight="1">
      <c r="A751" s="35"/>
      <c r="B751" s="34"/>
      <c r="C751" s="34"/>
      <c r="D751" s="34"/>
      <c r="E751" s="34"/>
      <c r="F751" s="37"/>
      <c r="G751" s="34"/>
      <c r="H751" s="34"/>
      <c r="I751" s="35"/>
      <c r="J751" s="36"/>
      <c r="K751" s="36"/>
      <c r="L751" s="34"/>
      <c r="M751" s="34"/>
    </row>
    <row r="752" spans="1:13" s="66" customFormat="1" ht="42" customHeight="1">
      <c r="A752" s="35"/>
      <c r="B752" s="34"/>
      <c r="C752" s="34"/>
      <c r="D752" s="34"/>
      <c r="E752" s="34"/>
      <c r="F752" s="37"/>
      <c r="G752" s="34"/>
      <c r="H752" s="34"/>
      <c r="I752" s="35"/>
      <c r="J752" s="36"/>
      <c r="K752" s="36"/>
      <c r="L752" s="34"/>
      <c r="M752" s="34"/>
    </row>
    <row r="753" spans="1:13" s="66" customFormat="1" ht="42" customHeight="1">
      <c r="A753" s="35"/>
      <c r="B753" s="34"/>
      <c r="C753" s="34"/>
      <c r="D753" s="34"/>
      <c r="E753" s="34"/>
      <c r="F753" s="37"/>
      <c r="G753" s="34"/>
      <c r="H753" s="34"/>
      <c r="I753" s="35"/>
      <c r="J753" s="36"/>
      <c r="K753" s="36"/>
      <c r="L753" s="34"/>
      <c r="M753" s="34"/>
    </row>
    <row r="754" spans="1:13" s="66" customFormat="1" ht="42" customHeight="1">
      <c r="A754" s="35"/>
      <c r="B754" s="34"/>
      <c r="C754" s="34"/>
      <c r="D754" s="34"/>
      <c r="E754" s="34"/>
      <c r="F754" s="37"/>
      <c r="G754" s="34"/>
      <c r="H754" s="34"/>
      <c r="I754" s="35"/>
      <c r="J754" s="36"/>
      <c r="K754" s="36"/>
      <c r="L754" s="34"/>
      <c r="M754" s="34"/>
    </row>
    <row r="755" spans="1:13" s="66" customFormat="1" ht="42" customHeight="1">
      <c r="A755" s="35"/>
      <c r="B755" s="34"/>
      <c r="C755" s="34"/>
      <c r="D755" s="34"/>
      <c r="E755" s="34"/>
      <c r="F755" s="37"/>
      <c r="G755" s="34"/>
      <c r="H755" s="34"/>
      <c r="I755" s="35"/>
      <c r="J755" s="36"/>
      <c r="K755" s="36"/>
      <c r="L755" s="34"/>
      <c r="M755" s="34"/>
    </row>
    <row r="756" spans="1:13" s="66" customFormat="1" ht="42" customHeight="1">
      <c r="A756" s="35"/>
      <c r="B756" s="34"/>
      <c r="C756" s="34"/>
      <c r="D756" s="34"/>
      <c r="E756" s="34"/>
      <c r="F756" s="37"/>
      <c r="G756" s="34"/>
      <c r="H756" s="34"/>
      <c r="I756" s="35"/>
      <c r="J756" s="36"/>
      <c r="K756" s="36"/>
      <c r="L756" s="34"/>
      <c r="M756" s="34"/>
    </row>
    <row r="757" spans="1:13" s="66" customFormat="1" ht="42" customHeight="1">
      <c r="A757" s="35"/>
      <c r="B757" s="34"/>
      <c r="C757" s="34"/>
      <c r="D757" s="34"/>
      <c r="E757" s="34"/>
      <c r="F757" s="37"/>
      <c r="G757" s="34"/>
      <c r="H757" s="34"/>
      <c r="I757" s="35"/>
      <c r="J757" s="36"/>
      <c r="K757" s="36"/>
      <c r="L757" s="34"/>
      <c r="M757" s="34"/>
    </row>
    <row r="758" spans="1:13" s="66" customFormat="1" ht="42" customHeight="1">
      <c r="A758" s="35"/>
      <c r="B758" s="34"/>
      <c r="C758" s="34"/>
      <c r="D758" s="34"/>
      <c r="E758" s="34"/>
      <c r="F758" s="37"/>
      <c r="G758" s="34"/>
      <c r="H758" s="34"/>
      <c r="I758" s="35"/>
      <c r="J758" s="36"/>
      <c r="K758" s="36"/>
      <c r="L758" s="34"/>
      <c r="M758" s="34"/>
    </row>
    <row r="759" spans="1:13" s="66" customFormat="1" ht="42" customHeight="1">
      <c r="A759" s="35"/>
      <c r="B759" s="34"/>
      <c r="C759" s="34"/>
      <c r="D759" s="34"/>
      <c r="E759" s="34"/>
      <c r="F759" s="37"/>
      <c r="G759" s="34"/>
      <c r="H759" s="34"/>
      <c r="I759" s="35"/>
      <c r="J759" s="36"/>
      <c r="K759" s="36"/>
      <c r="L759" s="34"/>
      <c r="M759" s="34"/>
    </row>
    <row r="760" spans="1:13" s="66" customFormat="1" ht="42" customHeight="1">
      <c r="A760" s="35"/>
      <c r="B760" s="34"/>
      <c r="C760" s="34"/>
      <c r="D760" s="34"/>
      <c r="E760" s="34"/>
      <c r="F760" s="37"/>
      <c r="G760" s="34"/>
      <c r="H760" s="34"/>
      <c r="I760" s="35"/>
      <c r="J760" s="36"/>
      <c r="K760" s="36"/>
      <c r="L760" s="34"/>
      <c r="M760" s="34"/>
    </row>
    <row r="761" spans="1:13" ht="42" customHeight="1"/>
    <row r="762" spans="1:13" ht="42" customHeight="1"/>
    <row r="763" spans="1:13" ht="42" customHeight="1"/>
    <row r="764" spans="1:13" ht="42" customHeight="1"/>
    <row r="765" spans="1:13" ht="42" customHeight="1"/>
    <row r="766" spans="1:13" ht="42" customHeight="1"/>
    <row r="767" spans="1:13" ht="42" customHeight="1"/>
    <row r="768" spans="1:13" ht="42" customHeight="1"/>
    <row r="769" spans="14:14" ht="42" customHeight="1"/>
    <row r="770" spans="14:14" ht="42" customHeight="1"/>
    <row r="771" spans="14:14" ht="42" customHeight="1"/>
    <row r="772" spans="14:14" ht="42" customHeight="1"/>
    <row r="773" spans="14:14" ht="42" customHeight="1"/>
    <row r="774" spans="14:14" ht="42" customHeight="1"/>
    <row r="775" spans="14:14" ht="42" customHeight="1"/>
    <row r="776" spans="14:14" ht="42" customHeight="1"/>
    <row r="777" spans="14:14" ht="42" customHeight="1"/>
    <row r="778" spans="14:14" ht="42" customHeight="1"/>
    <row r="779" spans="14:14" ht="42" customHeight="1"/>
    <row r="780" spans="14:14" ht="42" customHeight="1">
      <c r="N780" s="81"/>
    </row>
    <row r="781" spans="14:14" ht="42" customHeight="1"/>
    <row r="782" spans="14:14" ht="42" customHeight="1"/>
    <row r="783" spans="14:14" ht="42" customHeight="1"/>
    <row r="784" spans="14:14" ht="42" customHeight="1"/>
    <row r="785" ht="42" customHeight="1"/>
    <row r="786" ht="42" customHeight="1"/>
    <row r="787" ht="42" customHeight="1"/>
    <row r="788" ht="42" customHeight="1"/>
    <row r="789" ht="42" customHeight="1"/>
    <row r="790" ht="42" customHeight="1"/>
    <row r="791" ht="42" customHeight="1"/>
    <row r="792" ht="42" customHeight="1"/>
    <row r="793" ht="48" customHeight="1"/>
    <row r="795" ht="28.5" customHeight="1"/>
    <row r="796" ht="18.75" customHeight="1"/>
    <row r="797" ht="18.75" customHeight="1"/>
    <row r="798" ht="18.75" customHeight="1"/>
    <row r="799" ht="28.5" customHeight="1"/>
    <row r="800" ht="18.75" customHeight="1"/>
    <row r="801" ht="18.75" customHeight="1"/>
    <row r="802" ht="18.75" customHeight="1"/>
    <row r="803" ht="18.75" customHeight="1"/>
    <row r="804" ht="18.75" customHeight="1"/>
    <row r="805" ht="18.75" customHeight="1"/>
  </sheetData>
  <autoFilter ref="A5:M485" xr:uid="{B92C2535-6F9C-4E88-ABA0-E9A52B021350}">
    <filterColumn colId="11">
      <filters>
        <filter val="集合"/>
      </filters>
    </filterColumn>
  </autoFilter>
  <mergeCells count="5">
    <mergeCell ref="A1:F1"/>
    <mergeCell ref="K1:M1"/>
    <mergeCell ref="B487:K487"/>
    <mergeCell ref="B488:K490"/>
    <mergeCell ref="B491:K491"/>
  </mergeCells>
  <phoneticPr fontId="1"/>
  <dataValidations count="1">
    <dataValidation type="list" allowBlank="1" showInputMessage="1" showErrorMessage="1" sqref="N487:N793 L6:L485" xr:uid="{297E91B3-4D4C-4F38-8DB1-F184B5FC7B97}">
      <formula1>"個人,集合"</formula1>
    </dataValidation>
  </dataValidations>
  <hyperlinks>
    <hyperlink ref="F6" r:id="rId1" display="https://live-learning.jp/post-kouza/01160701wtj/" xr:uid="{A322FC08-AEFF-4F8A-9A63-065F8E382061}"/>
    <hyperlink ref="F7" r:id="rId2" display="https://live-learning.jp/post-kouza/01160702wtj/" xr:uid="{65C1DC00-B554-43D9-AE6F-3C8A6B59D824}"/>
    <hyperlink ref="F8" r:id="rId3" display="https://live-learning.jp/post-kouza/01160703wtj/" xr:uid="{81EC21CA-C3F6-4A3A-A56A-12ED9BAFF299}"/>
    <hyperlink ref="F9" r:id="rId4" display="https://live-learning.jp/post-kouza/01160705wtj/" xr:uid="{24517485-7CD4-4DFD-8B45-E11DF12798CB}"/>
    <hyperlink ref="F13" r:id="rId5" display="https://live-learning.jp/post-kouza/01170501wtj/" xr:uid="{8B044965-6B14-4A15-9D99-7B9631B575BB}"/>
    <hyperlink ref="F14" r:id="rId6" display="https://live-learning.jp/post-kouza/01170502wtj/" xr:uid="{7CF3B5B5-D64E-4A68-8E01-68EDEB32C720}"/>
    <hyperlink ref="F15" r:id="rId7" display="https://live-learning.jp/post-kouza/01170503wtj/" xr:uid="{D956F2AB-F122-4B65-9E15-CBB85A7E7C3B}"/>
    <hyperlink ref="F16" r:id="rId8" display="https://live-learning.jp/post-kouza/01170505wtj/" xr:uid="{CBC4136E-B41E-4E43-A6C1-C737E94B12C6}"/>
    <hyperlink ref="F17" r:id="rId9" display="https://live-learning.jp/post-kouza/01170301wtj/" xr:uid="{FE6D11C1-C2FE-4355-968F-EB257FCC7245}"/>
    <hyperlink ref="F18" r:id="rId10" display="https://live-learning.jp/post-kouza/01170302wtj/" xr:uid="{B33079F6-DDF3-40B0-9838-C8CD98946577}"/>
    <hyperlink ref="F19" r:id="rId11" display="https://live-learning.jp/post-kouza/01170303wtj/" xr:uid="{4CEA7181-FA1C-4EE2-BB86-A06C1832B0B3}"/>
    <hyperlink ref="F20" r:id="rId12" display="https://live-learning.jp/post-kouza/01170305wtj/" xr:uid="{89F5AC85-CB8B-4327-84CE-A8231E6F9AAC}"/>
    <hyperlink ref="F21" r:id="rId13" display="https://live-learning.jp/post-kouza/01170801wtj/" xr:uid="{F72478B0-CE85-4E0F-BD4E-7C51871425DE}"/>
    <hyperlink ref="F22" r:id="rId14" display="https://live-learning.jp/post-kouza/01170802wtj/" xr:uid="{55026552-750D-4606-A7D0-A91E034E6FFD}"/>
    <hyperlink ref="F23" r:id="rId15" display="https://live-learning.jp/post-kouza/01170803wtj/" xr:uid="{AC0D657A-1CC0-4E2F-B839-0F8C53975315}"/>
    <hyperlink ref="F24" r:id="rId16" display="https://live-learning.jp/post-kouza/01170805wtj/" xr:uid="{D3A6A43D-1CFA-453D-A993-E5410DD3F8EB}"/>
    <hyperlink ref="F25" r:id="rId17" display="https://live-learning.jp/post-kouza/01171101wtj/" xr:uid="{D2537B1C-2707-4C5F-916C-A67C24FA8676}"/>
    <hyperlink ref="F26" r:id="rId18" display="https://live-learning.jp/post-kouza/01171102wtj/" xr:uid="{93AC8C82-04B3-4004-9885-A1BE4ACE6051}"/>
    <hyperlink ref="F27" r:id="rId19" display="https://live-learning.jp/post-kouza/01171103wtj/" xr:uid="{79D2894A-8DBD-4C7A-87C0-D4A55BA3D21C}"/>
    <hyperlink ref="F28" r:id="rId20" display="https://live-learning.jp/post-kouza/01171104wtj/" xr:uid="{2A4EF6CA-D536-4568-A154-D4996714C01C}"/>
    <hyperlink ref="F29" r:id="rId21" display="https://live-learning.jp/post-kouza/01170701wtj/" xr:uid="{60E242F0-3198-4657-9BDD-571EC455EC0B}"/>
    <hyperlink ref="F30" r:id="rId22" display="https://live-learning.jp/post-kouza/01170702wtj/" xr:uid="{531E7B60-608E-47DF-BC2F-626F184EA1A4}"/>
    <hyperlink ref="F31" r:id="rId23" display="https://live-learning.jp/post-kouza/01170703wtj/" xr:uid="{BF6E1E95-686B-4363-9F33-AAD5E2CBFB4C}"/>
    <hyperlink ref="F32" r:id="rId24" display="https://live-learning.jp/post-kouza/01170704wtj/" xr:uid="{4D2A5071-2CBC-4724-8BDB-F352BE9B907A}"/>
    <hyperlink ref="F33" r:id="rId25" display="https://live-learning.jp/post-kouza/01170901wtj/" xr:uid="{B8B72AFC-32C6-4FE2-A6E4-97A8C699A074}"/>
    <hyperlink ref="F34" r:id="rId26" display="https://live-learning.jp/post-kouza/01170902wtj/" xr:uid="{1973ECF1-0ABF-4487-A54E-0DE2804B93A4}"/>
    <hyperlink ref="F35" r:id="rId27" display="https://live-learning.jp/post-kouza/01170903wtj/" xr:uid="{DC893765-C8BA-4AB6-8DF0-1993A72E88B4}"/>
    <hyperlink ref="F36" r:id="rId28" display="https://live-learning.jp/post-kouza/01170904wtj/" xr:uid="{EDB3ABA1-28F0-4C44-A073-9F8FE3712F4F}"/>
    <hyperlink ref="F43" r:id="rId29" display="https://live-learning.jp/post-kouza/01170201wtj/" xr:uid="{29ABD7EA-D185-4B5F-9B76-EF9559E2AD11}"/>
    <hyperlink ref="F44" r:id="rId30" display="https://live-learning.jp/post-kouza/01170202wtj/" xr:uid="{E258E8F6-6EF2-49B9-8D4E-B26F199A5996}"/>
    <hyperlink ref="F45" r:id="rId31" display="https://live-learning.jp/post-kouza/01170203wtj/" xr:uid="{9FD75165-F75C-4B95-89B9-8137030FEA3A}"/>
    <hyperlink ref="F46" r:id="rId32" display="https://live-learning.jp/post-kouza/01170205wtj/" xr:uid="{752D97C9-5EE9-48F1-8745-11718107B39D}"/>
    <hyperlink ref="F47" r:id="rId33" display="https://live-learning.jp/post-kouza/01170601wtj/" xr:uid="{23BD6ECA-A0EC-4DDC-84B9-464CAA0637D8}"/>
    <hyperlink ref="F48" r:id="rId34" display="https://live-learning.jp/post-kouza/01170602wtj/" xr:uid="{63393AD1-9B61-4838-9DF9-DFCEEC2B2943}"/>
    <hyperlink ref="F49" r:id="rId35" display="https://live-learning.jp/post-kouza/01170603wtj/" xr:uid="{4C82C429-3553-4881-BAF6-5C61EAFBA845}"/>
    <hyperlink ref="F50" r:id="rId36" display="https://live-learning.jp/post-kouza/01170604wtj/" xr:uid="{281886D9-9A3C-48E5-BA5A-97D20849BE4A}"/>
    <hyperlink ref="F63" r:id="rId37" display="https://live-learning.jp/post-kouza/01171201wtj/" xr:uid="{9F402A4C-F27E-400A-97C9-E478EB08E92F}"/>
    <hyperlink ref="F64" r:id="rId38" display="https://live-learning.jp/post-kouza/01171202wtj/" xr:uid="{7731C69D-4BEA-4687-A67F-1D47BD54ED96}"/>
    <hyperlink ref="F65" r:id="rId39" display="https://live-learning.jp/post-kouza/01171203wtj/" xr:uid="{B5A617E6-5586-4F6F-8680-0054103353FC}"/>
    <hyperlink ref="F66" r:id="rId40" display="https://live-learning.jp/post-kouza/01171204wtj/" xr:uid="{3F7F8D6C-CBB3-4DB9-92F7-D9C7F680971D}"/>
    <hyperlink ref="F67" r:id="rId41" display="https://live-learning.jp/post-kouza/01171001wtj/" xr:uid="{9E258800-C82A-4B77-8812-A3C5F19E7021}"/>
    <hyperlink ref="F68" r:id="rId42" display="https://live-learning.jp/post-kouza/01171002wtj/" xr:uid="{504A5985-3CAF-4269-96AB-FD569035055E}"/>
    <hyperlink ref="F69" r:id="rId43" display="https://live-learning.jp/post-kouza/01171003wtj/" xr:uid="{7C614A2F-92C3-48EA-B37B-DBCFF62ECF95}"/>
    <hyperlink ref="F70" r:id="rId44" display="https://live-learning.jp/post-kouza/01171004wtj/" xr:uid="{EAA83F0F-C918-42BE-B8E6-CC849815393B}"/>
    <hyperlink ref="F71" r:id="rId45" display="https://live-learning.jp/post-kouza/01160801wtj/" xr:uid="{7B91D6C8-9C02-44D7-BCEF-1981B83933BC}"/>
    <hyperlink ref="F72" r:id="rId46" display="https://live-learning.jp/post-kouza/01160802wtj/" xr:uid="{6252AA16-DA55-4F14-A4F2-188B5F0BDEFB}"/>
    <hyperlink ref="F73" r:id="rId47" display="https://live-learning.jp/post-kouza/01160803wtj/" xr:uid="{20E07608-A2C9-4CA5-B85D-CA5181C768C5}"/>
    <hyperlink ref="F74" r:id="rId48" display="https://live-learning.jp/post-kouza/01160805wtj/" xr:uid="{7BBCE006-E284-427A-BE0E-65F00A685CE4}"/>
    <hyperlink ref="F75" r:id="rId49" display="https://live-learning.jp/post-kouza/01180401wtj/" xr:uid="{D7DCA718-0FF5-461F-93E5-D131FA6296F1}"/>
    <hyperlink ref="F76" r:id="rId50" display="https://live-learning.jp/post-kouza/01180402wtj/" xr:uid="{3D9FE9CF-64BA-4D71-A52F-CBF0E0756AF1}"/>
    <hyperlink ref="F77" r:id="rId51" display="https://live-learning.jp/post-kouza/01180403wtj/" xr:uid="{FA68F21F-F77A-484A-85F3-56D07F9635A5}"/>
    <hyperlink ref="F78" r:id="rId52" display="https://live-learning.jp/post-kouza/01180404wtj/" xr:uid="{AAA033B0-1CB8-4210-B33D-31810D7910BA}"/>
    <hyperlink ref="F79" r:id="rId53" display="https://live-learning.jp/post-kouza/01190801wtj/" xr:uid="{357395A3-4717-4EE0-9A32-81D585B5F0EB}"/>
    <hyperlink ref="F80" r:id="rId54" display="https://live-learning.jp/post-kouza/01190802wtj/" xr:uid="{3D5E21D8-0078-464A-9109-FD84EA4DE59E}"/>
    <hyperlink ref="F81" r:id="rId55" display="https://live-learning.jp/post-kouza/01190803wtj/" xr:uid="{BCC97C81-9F0D-43FE-9172-C8E396D2C41E}"/>
    <hyperlink ref="F82" r:id="rId56" display="https://live-learning.jp/post-kouza/01190804wtj/" xr:uid="{28440E73-F8EA-4923-BC75-545AB123B60B}"/>
    <hyperlink ref="F83" r:id="rId57" display="https://live-learning.jp/post-kouza/01180101wtj/" xr:uid="{F13BF081-3F88-400A-BC14-AF8B551774F5}"/>
    <hyperlink ref="F84" r:id="rId58" display="https://live-learning.jp/post-kouza/01180102wtj/" xr:uid="{975385C8-D186-41BC-96CD-D772BB8AEAB9}"/>
    <hyperlink ref="F85" r:id="rId59" display="https://live-learning.jp/post-kouza/01180103wtj/" xr:uid="{8CBB8D59-4B54-4913-A699-319C8E507AB2}"/>
    <hyperlink ref="F86" r:id="rId60" display="https://live-learning.jp/post-kouza/01180104wtj/" xr:uid="{A3C9E136-010A-4D40-BF50-10F2BE1F7365}"/>
    <hyperlink ref="F87" r:id="rId61" display="https://live-learning.jp/post-kouza/01180701wtj/" xr:uid="{681BF1BD-3813-4C92-988C-8D2004C92E8F}"/>
    <hyperlink ref="F88" r:id="rId62" display="https://live-learning.jp/post-kouza/01180702wtj/" xr:uid="{634FB171-6420-4E0A-9063-A7B21437B92A}"/>
    <hyperlink ref="F89" r:id="rId63" display="https://live-learning.jp/post-kouza/01180703wtj/" xr:uid="{22B9F5DF-8630-4A7F-A41C-9470EFFC88DA}"/>
    <hyperlink ref="F90" r:id="rId64" display="https://live-learning.jp/post-kouza/01180704wtj/" xr:uid="{C447F351-248B-4F45-A586-4C8FF6371304}"/>
    <hyperlink ref="F91" r:id="rId65" display="https://live-learning.jp/post-kouza/01180201wtj/" xr:uid="{F76A7E6A-8530-46BB-BA9E-7E9F795BB033}"/>
    <hyperlink ref="F92" r:id="rId66" display="https://live-learning.jp/post-kouza/01180202wtj/" xr:uid="{43C3C680-AED7-48CC-ACB3-6C1FB5549CEB}"/>
    <hyperlink ref="F93" r:id="rId67" display="https://live-learning.jp/post-kouza/01180203wtj/" xr:uid="{3D2F7888-6F59-4B66-AD9D-71A88BC94667}"/>
    <hyperlink ref="F94" r:id="rId68" display="https://live-learning.jp/post-kouza/01180204wtj/" xr:uid="{3A2E9BC2-DFD4-4241-9129-BD59AFDF4428}"/>
    <hyperlink ref="F95" r:id="rId69" display="https://live-learning.jp/post-kouza/01190901wtj/" xr:uid="{A5FE6220-B7B4-49EF-A40E-8B16552D6B5B}"/>
    <hyperlink ref="F96" r:id="rId70" display="https://live-learning.jp/post-kouza/01190902wtj/" xr:uid="{A9C16450-ABF3-4671-B463-048A384A845F}"/>
    <hyperlink ref="F97" r:id="rId71" display="https://live-learning.jp/post-kouza/01190903wtj/" xr:uid="{FA0036D7-615F-4AB7-A684-78D2418B0013}"/>
    <hyperlink ref="F98" r:id="rId72" display="https://live-learning.jp/post-kouza/01190904wtj/" xr:uid="{8BE90B0F-0282-47AB-9C26-88E8CEBF29F7}"/>
    <hyperlink ref="F99" r:id="rId73" display="https://live-learning.jp/post-kouza/01190601wtj/" xr:uid="{FBE34B96-4A63-4AE2-A241-4967C974709D}"/>
    <hyperlink ref="F100" r:id="rId74" display="https://live-learning.jp/post-kouza/01190602wtj/" xr:uid="{C538C5BF-E0B0-4DAA-B4BF-3B28C3DA603F}"/>
    <hyperlink ref="F101" r:id="rId75" display="https://live-learning.jp/post-kouza/01190603wtj/" xr:uid="{45F271C7-377F-4728-91E2-CEF5BEC3FCFE}"/>
    <hyperlink ref="F102" r:id="rId76" display="https://live-learning.jp/post-kouza/01190604wtj/" xr:uid="{2C18DEA5-11A6-4800-B21C-6E175E147241}"/>
    <hyperlink ref="F103" r:id="rId77" display="https://live-learning.jp/post-kouza/01190101wtj/" xr:uid="{C63DAFA5-BFF0-49D4-9464-7A5914474EFC}"/>
    <hyperlink ref="F104" r:id="rId78" display="https://live-learning.jp/post-kouza/01190102wtj/" xr:uid="{DD5127B1-893C-4D0D-9570-C23281530870}"/>
    <hyperlink ref="F105" r:id="rId79" display="https://live-learning.jp/post-kouza/01190103wtj/" xr:uid="{44B974AD-8439-488C-A0E8-E81FFE514F7B}"/>
    <hyperlink ref="F106" r:id="rId80" display="https://live-learning.jp/post-kouza/01190104wtj/" xr:uid="{EF68EC7D-5A3E-475D-B007-09F22CDBD646}"/>
    <hyperlink ref="F107" r:id="rId81" display="https://live-learning.jp/post-kouza/01200201wtj/" xr:uid="{7190BA09-7280-40AE-83B8-CC6E48961B95}"/>
    <hyperlink ref="F108" r:id="rId82" display="https://live-learning.jp/post-kouza/01200202wtj/" xr:uid="{1C596EC8-9DD8-4A62-A83A-1C7C6C896D8D}"/>
    <hyperlink ref="F109" r:id="rId83" display="https://live-learning.jp/post-kouza/01200203wtj/" xr:uid="{A60C7AB2-974E-461E-A15A-4BE0B5BE945A}"/>
    <hyperlink ref="F110" r:id="rId84" display="https://live-learning.jp/post-kouza/01200204wtj/" xr:uid="{272ADCF7-14E8-4374-B955-134561C04891}"/>
    <hyperlink ref="F111" r:id="rId85" display="https://live-learning.jp/post-kouza/01190701wtj/" xr:uid="{CEF64FA2-FDAE-4B1F-8560-A99F0642D091}"/>
    <hyperlink ref="F112" r:id="rId86" display="https://live-learning.jp/post-kouza/01190702wtj/" xr:uid="{99637682-91FE-42AE-9E20-AABCFABDA6E4}"/>
    <hyperlink ref="F113" r:id="rId87" display="https://live-learning.jp/post-kouza/01190703wtj/" xr:uid="{C9A6EB10-4108-416F-92AD-F84215D6179B}"/>
    <hyperlink ref="F114" r:id="rId88" display="https://live-learning.jp/post-kouza/01190704wtj/" xr:uid="{54770A8F-3AF8-4211-A3FE-BC26E7FDB2AD}"/>
    <hyperlink ref="F115" r:id="rId89" display="https://live-learning.jp/post-kouza/01180501wtj/" xr:uid="{67DA51E4-684C-47F2-8430-2F7CA773AE00}"/>
    <hyperlink ref="F116" r:id="rId90" display="https://live-learning.jp/post-kouza/01180502wtj/" xr:uid="{70F230E1-C07D-4019-B117-96C22744B917}"/>
    <hyperlink ref="F117" r:id="rId91" display="https://live-learning.jp/post-kouza/01180503wtj/" xr:uid="{8D390B76-9E20-4F52-97E4-5E0B9EB7B470}"/>
    <hyperlink ref="F118" r:id="rId92" display="https://live-learning.jp/post-kouza/01180504wtj/" xr:uid="{6BB01B0A-9BEA-498B-B646-0B7889A20E9C}"/>
    <hyperlink ref="F123" r:id="rId93" display="https://live-learning.jp/post-kouza/1201001/" xr:uid="{E99BEC8B-B97D-4049-8E54-D16B327F9D73}"/>
    <hyperlink ref="F124" r:id="rId94" display="https://live-learning.jp/post-kouza/1201002/" xr:uid="{ECF6DCF1-E750-4594-9253-C606A0C5AC56}"/>
    <hyperlink ref="F125" r:id="rId95" display="https://live-learning.jp/post-kouza/1201003/" xr:uid="{BAC84A1F-62EE-4E41-AB83-5F148FF2C4C7}"/>
    <hyperlink ref="F126" r:id="rId96" display="https://live-learning.jp/post-kouza/1201004/" xr:uid="{9E443B1E-070E-4938-9FB2-0E84609A0BB8}"/>
    <hyperlink ref="F127" r:id="rId97" display="https://live-learning.jp/post-kouza/1201101/" xr:uid="{3573BBF3-F7B2-42A6-A294-F0E01A2791E3}"/>
    <hyperlink ref="F128" r:id="rId98" display="https://live-learning.jp/post-kouza/1201102/" xr:uid="{D5FF8F46-5B0E-4C8F-BC3D-D14EF0A4D0F5}"/>
    <hyperlink ref="F129" r:id="rId99" display="https://live-learning.jp/post-kouza/1201103/" xr:uid="{D3E68394-2E46-475F-9076-C82478E5445E}"/>
    <hyperlink ref="F130" r:id="rId100" display="https://live-learning.jp/post-kouza/1201104/" xr:uid="{B9860DFD-4943-4BAA-854D-5A1111F8F8B1}"/>
    <hyperlink ref="F131" r:id="rId101" display="https://live-learning.jp/post-kouza/1201201/" xr:uid="{DEFD79D2-3999-4261-895F-4764A61A92ED}"/>
    <hyperlink ref="F132" r:id="rId102" display="https://live-learning.jp/post-kouza/1201202/" xr:uid="{C1424658-67E5-4342-8973-5A47B6E2F3D3}"/>
    <hyperlink ref="F133" r:id="rId103" display="https://live-learning.jp/post-kouza/1201203/" xr:uid="{7C3A5E99-820B-483F-90F4-EA1FFB532502}"/>
    <hyperlink ref="F134" r:id="rId104" display="https://live-learning.jp/post-kouza/1201204/" xr:uid="{26EB6418-6E26-4D8E-9DF9-621A32F6025C}"/>
    <hyperlink ref="F135" r:id="rId105" display="https://live-learning.jp/post-kouza/1210101/" xr:uid="{19626BA2-FF3C-428D-8804-65F8C3DFC09F}"/>
    <hyperlink ref="F136" r:id="rId106" display="https://live-learning.jp/post-kouza/1210102/" xr:uid="{CEE840BF-3557-4C79-A05D-52F2A672F641}"/>
    <hyperlink ref="F137" r:id="rId107" display="https://live-learning.jp/post-kouza/1210103/" xr:uid="{58DAE394-F6F7-4562-87F2-FF1FC5EA9585}"/>
    <hyperlink ref="F138" r:id="rId108" display="https://live-learning.jp/post-kouza/1210104/" xr:uid="{A7EC39AB-709F-4E5A-95A5-A879CA290EC8}"/>
    <hyperlink ref="F139" r:id="rId109" display="https://live-learning.jp/post-kouza/1210201/" xr:uid="{E6EA360C-60DC-4582-83E8-4FD0489C1EAA}"/>
    <hyperlink ref="F140" r:id="rId110" display="https://live-learning.jp/post-kouza/1210202/" xr:uid="{4610B683-E3FC-4784-988F-FDEA5C87D468}"/>
    <hyperlink ref="F141" r:id="rId111" display="https://live-learning.jp/post-kouza/1210203/" xr:uid="{0F40001D-9FCC-41BA-8111-73AF6E67F32C}"/>
    <hyperlink ref="F142" r:id="rId112" display="https://live-learning.jp/post-kouza/1210204/" xr:uid="{2EE18F1E-B670-46E2-86C1-109E72657A0F}"/>
    <hyperlink ref="F213" r:id="rId113" display="https://live-learning.jp/post-kouza/01181002wtj/" xr:uid="{C3EB6FA0-9E4E-422A-B38F-16A7D99FF3BE}"/>
    <hyperlink ref="F214" r:id="rId114" display="https://live-learning.jp/post-kouza/01181003wtj/" xr:uid="{13386DF7-639C-49D5-A699-F21EA3DBF026}"/>
    <hyperlink ref="F215" r:id="rId115" display="https://live-learning.jp/post-kouza/01181004wtj/" xr:uid="{9A701660-CFD7-4B23-B9B5-0F9A60E6B930}"/>
    <hyperlink ref="F216" r:id="rId116" display="https://live-learning.jp/post-kouza/01181101wtj/" xr:uid="{A6193949-F601-4260-95FE-CE56E1E62F81}"/>
    <hyperlink ref="F217" r:id="rId117" display="https://live-learning.jp/post-kouza/01181102wtj/" xr:uid="{023B2F3E-030F-4EFF-8E8F-E574118D022E}"/>
    <hyperlink ref="F218" r:id="rId118" display="https://live-learning.jp/post-kouza/01181103wtj/" xr:uid="{E0FB46E9-9C27-4C88-BD7C-EDE4EEF3408E}"/>
    <hyperlink ref="F219" r:id="rId119" display="https://live-learning.jp/post-kouza/01181104wtj/" xr:uid="{6874BFA5-124A-427B-994A-FC3D79668C11}"/>
    <hyperlink ref="F220" r:id="rId120" display="https://live-learning.jp/post-kouza/01190301wtj/" xr:uid="{09B5ACB7-C2B4-4E4E-A2A0-E2D056462B7E}"/>
    <hyperlink ref="F221" r:id="rId121" display="https://live-learning.jp/post-kouza/01190302wtj/" xr:uid="{D1FFF78B-818A-43BB-8A02-DF46B16A57CD}"/>
    <hyperlink ref="F222" r:id="rId122" display="https://live-learning.jp/post-kouza/01190303wtj/" xr:uid="{0CD645FB-C5B7-43B2-9B0D-590678AC77A8}"/>
    <hyperlink ref="F223" r:id="rId123" display="https://live-learning.jp/post-kouza/01190304wtj/" xr:uid="{4B5833EE-924D-4C86-8C0A-386333EF8FBE}"/>
    <hyperlink ref="F260" r:id="rId124" display="https://live-learning.jp/post-kouza/01161001wrj/" xr:uid="{6F39E187-61A0-48F4-BF68-D89C01006393}"/>
    <hyperlink ref="F261" r:id="rId125" display="https://live-learning.jp/post-kouza/01161002wrj/" xr:uid="{7BDAFD90-ED4D-4B32-83E7-836263148C61}"/>
    <hyperlink ref="F262" r:id="rId126" display="https://live-learning.jp/post-kouza/01161003wrj/" xr:uid="{EE06EB03-673C-42BF-B430-85E328B5F271}"/>
    <hyperlink ref="F263" r:id="rId127" display="https://live-learning.jp/post-kouza/01161005wrj/" xr:uid="{62D98715-BA09-4FC3-8066-DD32AADC2CDA}"/>
    <hyperlink ref="F264" r:id="rId128" display="https://live-learning.jp/post-kouza/01170101wtj/" xr:uid="{E64D1531-B98A-4A50-B86D-C153382C3DC7}"/>
    <hyperlink ref="F265" r:id="rId129" display="https://live-learning.jp/post-kouza/01170102wtj/" xr:uid="{58DC6FA2-D6C0-4B37-8FE6-2E960933A9CB}"/>
    <hyperlink ref="F266" r:id="rId130" display="https://live-learning.jp/post-kouza/01170103wtj/" xr:uid="{B1B2E71E-44E4-4201-9E87-ED3955828121}"/>
    <hyperlink ref="F267" r:id="rId131" display="https://live-learning.jp/post-kouza/01170104wtj/" xr:uid="{8E2EC8C9-59CA-4DC7-A508-52C27772E953}"/>
    <hyperlink ref="F268" r:id="rId132" display="https://live-learning.jp/post-kouza/01160901wrj/" xr:uid="{6A1C86D3-E699-4330-86A3-B36D47A929C0}"/>
    <hyperlink ref="F269" r:id="rId133" display="https://live-learning.jp/post-kouza/01160902wrj/" xr:uid="{D726F852-A920-4CE0-BC7D-C619BC768F65}"/>
    <hyperlink ref="F270" r:id="rId134" display="https://live-learning.jp/post-kouza/01160903wrj/" xr:uid="{63963948-EF7B-4F16-B358-1EDB50D2BB1D}"/>
    <hyperlink ref="F271" r:id="rId135" display="https://live-learning.jp/post-kouza/01160904wrj/" xr:uid="{B956689E-B4EC-42F3-943B-7A00D9265023}"/>
    <hyperlink ref="F281" r:id="rId136" display="https://live-learning.jp/post-kouza/01191201whj/" xr:uid="{8A716593-5205-47A5-8C9E-585A4C1C1A12}"/>
    <hyperlink ref="F282" r:id="rId137" display="https://live-learning.jp/post-kouza/01191202whj/" xr:uid="{571EA843-9137-4D86-9298-BD9B6CB58DC8}"/>
    <hyperlink ref="F283" r:id="rId138" display="https://live-learning.jp/post-kouza/01191203whj/" xr:uid="{10C18E7A-D2E1-4DC2-81CD-79D81FF264D1}"/>
    <hyperlink ref="F284" r:id="rId139" display="https://live-learning.jp/post-kouza/01191204whj/" xr:uid="{6AD5807E-1859-4530-A659-2AF61CD0B20B}"/>
    <hyperlink ref="F285" r:id="rId140" display="https://live-learning.jp/post-kouza/01180901wrj/" xr:uid="{B822B745-6914-49D8-B1FE-277610EC786F}"/>
    <hyperlink ref="F286" r:id="rId141" display="https://live-learning.jp/post-kouza/01180902wrj/" xr:uid="{F19384B3-D8C1-48A5-9BC3-C13AFE8602D6}"/>
    <hyperlink ref="F287" r:id="rId142" display="https://live-learning.jp/post-kouza/01180903wrj/" xr:uid="{72B8AD0B-EF15-4844-B2E3-BB7F10A63D9C}"/>
    <hyperlink ref="F288" r:id="rId143" display="https://live-learning.jp/post-kouza/01180904wrj/" xr:uid="{EC595956-569B-4C4C-A166-43B8073F1673}"/>
    <hyperlink ref="F289" r:id="rId144" display="https://live-learning.jp/post-kouza/01191001wrj/" xr:uid="{96F44F52-FEFD-4A89-8B22-08D7F3766D63}"/>
    <hyperlink ref="F290" r:id="rId145" display="https://live-learning.jp/post-kouza/01191002wrj/" xr:uid="{B07A62EC-E953-455D-8142-0A636CF0417E}"/>
    <hyperlink ref="F291" r:id="rId146" display="https://live-learning.jp/post-kouza/01191003wrj/" xr:uid="{81772BB4-156C-46FC-899C-426DFFF4C88A}"/>
    <hyperlink ref="F292" r:id="rId147" display="https://live-learning.jp/post-kouza/01191004wrj/" xr:uid="{C49F6CB3-BFCD-4664-8BF6-6E372EBEF521}"/>
    <hyperlink ref="F293" r:id="rId148" display="https://live-learning.jp/post-kouza/1200401/" xr:uid="{6A0AAD7D-5856-4380-A832-E816B85C7C07}"/>
    <hyperlink ref="F294" r:id="rId149" display="https://live-learning.jp/post-kouza/1200402/" xr:uid="{0A174D9A-A849-47E4-83FD-5B4A2AD96284}"/>
    <hyperlink ref="F295" r:id="rId150" display="https://live-learning.jp/post-kouza/1200403/" xr:uid="{0316CC23-1D89-4705-9CFA-15B122F594A0}"/>
    <hyperlink ref="F296" r:id="rId151" display="https://live-learning.jp/post-kouza/1200404/" xr:uid="{820DCE5D-0D66-40CC-B8DC-32CB4C2A4F86}"/>
    <hyperlink ref="F297" r:id="rId152" display="https://live-learning.jp/post-kouza/1200801/" xr:uid="{62DF52C6-7FA8-450A-9214-74F9D816F30E}"/>
    <hyperlink ref="F298" r:id="rId153" display="https://live-learning.jp/post-kouza/1200802/" xr:uid="{9B8D9493-E25C-4AE9-8A7E-548F191AF468}"/>
    <hyperlink ref="F300" r:id="rId154" display="https://live-learning.jp/post-kouza/1200804/" xr:uid="{78541CB7-A72C-483E-B450-38C9A4E3AED4}"/>
    <hyperlink ref="F301" r:id="rId155" display="https://live-learning.jp/post-kouza/1200901/" xr:uid="{7EFC477A-87F8-46FB-B144-49CCE354723A}"/>
    <hyperlink ref="F302" r:id="rId156" display="https://live-learning.jp/post-kouza/1200902/" xr:uid="{9271E07C-8FD1-43D4-AE17-A13BE6A6B5DC}"/>
    <hyperlink ref="F303" r:id="rId157" display="https://live-learning.jp/post-kouza/1200903/" xr:uid="{2B1524C4-1B20-44F8-AEE2-8844AFA4AE3F}"/>
    <hyperlink ref="F304" r:id="rId158" display="https://live-learning.jp/post-kouza/1200904/" xr:uid="{0C49C486-1C88-4C85-B322-1F2D3B5C4AC6}"/>
    <hyperlink ref="F305" r:id="rId159" display="https://live-learning.jp/post-kouza/1210301/" xr:uid="{4667B2C8-E8DB-4B4E-980A-26FF8C84C451}"/>
    <hyperlink ref="F306" r:id="rId160" display="https://live-learning.jp/post-kouza/1210302/" xr:uid="{EDBBE3CC-94DC-4755-9FD6-7A815AB4C736}"/>
    <hyperlink ref="F307" r:id="rId161" display="https://live-learning.jp/post-kouza/1210303/" xr:uid="{96286835-7611-4B79-AC62-A14521E9E646}"/>
    <hyperlink ref="F308" r:id="rId162" display="https://live-learning.jp/post-kouza/1210304/" xr:uid="{9A09131D-8B71-46B3-A088-F02058D3E3CC}"/>
    <hyperlink ref="F325" r:id="rId163" display="https://live-learning.jp/post-kouza/01170401wtm/" xr:uid="{0E307E58-05E8-4E34-8561-CF1F5369D1D6}"/>
    <hyperlink ref="F326" r:id="rId164" display="https://live-learning.jp/post-kouza/01170402wtm/" xr:uid="{D60A2704-4DDC-473E-B07D-B3176EA63986}"/>
    <hyperlink ref="F327" r:id="rId165" display="https://live-learning.jp/post-kouza/01170403wtm/" xr:uid="{32B6DE39-F31B-40CD-83DF-5B1DDDA53081}"/>
    <hyperlink ref="F328" r:id="rId166" display="https://live-learning.jp/post-kouza/01170404wtm/" xr:uid="{238DB2C3-E682-445A-9102-CBC14D157512}"/>
    <hyperlink ref="F329" r:id="rId167" display="https://live-learning.jp/post-kouza/01200301wmj/" xr:uid="{DAFCF7CC-4DBD-4A37-9D1C-E9B7BF305ED5}"/>
    <hyperlink ref="F330" r:id="rId168" display="https://live-learning.jp/post-kouza/01200302wmj/" xr:uid="{DC1136E3-5F19-4DDC-8ECD-AD9A3956204C}"/>
    <hyperlink ref="F331" r:id="rId169" display="https://live-learning.jp/post-kouza/01200303wmj/" xr:uid="{850BCF83-83F5-42AA-9645-AEE0CBC9BA1B}"/>
    <hyperlink ref="F332" r:id="rId170" display="https://live-learning.jp/post-kouza/01200304wmj/" xr:uid="{F7D20C4C-A33B-4D40-A015-880917014305}"/>
    <hyperlink ref="F333" r:id="rId171" display="https://live-learning.jp/post-kouza/01180801wtj/" xr:uid="{4C378BA6-44C5-4EFC-B110-D6D6B40606E7}"/>
    <hyperlink ref="F334" r:id="rId172" display="https://live-learning.jp/post-kouza/01180802wtj/" xr:uid="{7FE6A306-309B-42C3-9383-FDE5BB5B4115}"/>
    <hyperlink ref="F335" r:id="rId173" display="https://live-learning.jp/post-kouza/01180803wtj/" xr:uid="{54983F8A-7100-4B4A-8BD9-04F75CDFF9E1}"/>
    <hyperlink ref="F336" r:id="rId174" display="https://live-learning.jp/post-kouza/01180804wtj/" xr:uid="{67E7E70B-E472-4BF5-A8D4-4A23C110F7A4}"/>
    <hyperlink ref="F337" r:id="rId175" display="https://live-learning.jp/post-kouza/01190401wtj/" xr:uid="{B3A45A2C-D3D9-4DCF-A23A-04332D27AA9B}"/>
    <hyperlink ref="F338" r:id="rId176" display="https://live-learning.jp/post-kouza/01190402wtj/" xr:uid="{7D6A3821-0E64-432B-AAD3-8F9C4348C509}"/>
    <hyperlink ref="F339" r:id="rId177" display="https://live-learning.jp/post-kouza/01190403wtj/" xr:uid="{34FB1854-B78F-49AA-AB03-006EEDB95CF1}"/>
    <hyperlink ref="F340" r:id="rId178" display="https://live-learning.jp/post-kouza/01190404wtj/" xr:uid="{E31A015F-62B8-498A-BC77-1ED1605C2119}"/>
    <hyperlink ref="F341" r:id="rId179" display="https://live-learning.jp/post-kouza/01200101wmj/" xr:uid="{D60FE5E6-6C8A-4259-BDBF-27684DC4E660}"/>
    <hyperlink ref="F342" r:id="rId180" display="https://live-learning.jp/post-kouza/01200102wmj/" xr:uid="{6BD1F1D2-EF4B-4F91-8C61-05B3A16578E6}"/>
    <hyperlink ref="F343" r:id="rId181" display="https://live-learning.jp/post-kouza/01200103wmj/" xr:uid="{C7D8221E-5966-43CC-8B38-EAADF58F5505}"/>
    <hyperlink ref="F344" r:id="rId182" display="https://live-learning.jp/post-kouza/01200104wmj/" xr:uid="{7B18ED76-747E-4818-A312-17643C973B34}"/>
    <hyperlink ref="F345" r:id="rId183" display="https://live-learning.jp/post-kouza/01180601wtj/" xr:uid="{DC391233-EC6E-4F0F-9C7C-FAE276FD2A91}"/>
    <hyperlink ref="F346" r:id="rId184" display="https://live-learning.jp/post-kouza/01180602wtj/" xr:uid="{B7494AD9-DDEE-42E9-BEBF-4EAD55893A53}"/>
    <hyperlink ref="F347" r:id="rId185" display="https://live-learning.jp/post-kouza/01180603wtj/" xr:uid="{2DE57A2B-896D-4B86-92A9-868AA72C6D35}"/>
    <hyperlink ref="F348" r:id="rId186" display="https://live-learning.jp/post-kouza/01180604wtj/" xr:uid="{74CC8D43-FBD6-4256-BA0D-6E08BF9F8AD7}"/>
    <hyperlink ref="F349" r:id="rId187" display="https://live-learning.jp/post-kouza/01191101whj/" xr:uid="{B56527DB-EBBB-41B6-8A2D-032A225B9E17}"/>
    <hyperlink ref="F350" r:id="rId188" display="https://live-learning.jp/post-kouza/01191102whj/" xr:uid="{D65E64EF-5805-4E3C-AC53-D386A7A557E4}"/>
    <hyperlink ref="F351" r:id="rId189" display="https://live-learning.jp/post-kouza/01191103whj/" xr:uid="{D825DE2B-EBED-43A2-BBC4-59CA83D3A24F}"/>
    <hyperlink ref="F352" r:id="rId190" display="https://live-learning.jp/post-kouza/01191104whj/" xr:uid="{157B8B86-B59A-4B73-B38C-458E34756D80}"/>
    <hyperlink ref="F353" r:id="rId191" display="https://live-learning.jp/post-kouza/01180301wtj/" xr:uid="{9A58FE5D-D8EF-49A0-A695-3675F1C40D89}"/>
    <hyperlink ref="F354" r:id="rId192" display="https://live-learning.jp/post-kouza/01180302wtj/" xr:uid="{EFF04DB5-0321-4890-9C59-56FEBF82561F}"/>
    <hyperlink ref="F355" r:id="rId193" display="https://live-learning.jp/post-kouza/01180303wtj/" xr:uid="{46B3771D-E43C-4D60-A658-D2D7F14AF0A0}"/>
    <hyperlink ref="F356" r:id="rId194" display="https://live-learning.jp/post-kouza/01180304wtj/" xr:uid="{DF2F200D-EB38-44DB-9988-9DD7B8A608F8}"/>
    <hyperlink ref="F357" r:id="rId195" display="https://live-learning.jp/post-kouza/01190201wtj/" xr:uid="{8492A7CA-9438-4901-A7B5-F4CE599FB24D}"/>
    <hyperlink ref="F358" r:id="rId196" display="https://live-learning.jp/post-kouza/01190202wtj/" xr:uid="{32C5083D-04F2-4150-A821-B45292DD0C1F}"/>
    <hyperlink ref="F359" r:id="rId197" display="https://live-learning.jp/post-kouza/01190203wtj/" xr:uid="{D97CF808-78FC-4BB3-BFDD-733CBBA4F3A2}"/>
    <hyperlink ref="F360" r:id="rId198" display="https://live-learning.jp/post-kouza/01190204wtj/" xr:uid="{A43A2EA8-0984-47F8-BDD1-402B40ED2EDB}"/>
    <hyperlink ref="F361" r:id="rId199" display="https://live-learning.jp/post-kouza/1200501/" xr:uid="{3CF64D99-469D-457E-BE8E-A9519988A147}"/>
    <hyperlink ref="F362" r:id="rId200" display="https://live-learning.jp/post-kouza/1200502/" xr:uid="{549767D3-19DF-47F7-A77B-06715586C76A}"/>
    <hyperlink ref="F363" r:id="rId201" display="https://live-learning.jp/post-kouza/1200503/" xr:uid="{69DDFB31-0C09-486A-B658-F2DEF6D93AA7}"/>
    <hyperlink ref="F364" r:id="rId202" display="https://live-learning.jp/post-kouza/1200504/" xr:uid="{005EFFED-4EDD-49B2-A5A1-59FA2646E04D}"/>
    <hyperlink ref="F365" r:id="rId203" display="https://live-learning.jp/post-kouza/1200701/" xr:uid="{917DFA3D-A7B8-4AC0-A1EE-FAB4DEC879E8}"/>
    <hyperlink ref="F366" r:id="rId204" display="https://live-learning.jp/post-kouza/1200702/" xr:uid="{2EB8FFDC-F370-4B9E-8B21-753A33838876}"/>
    <hyperlink ref="F367" r:id="rId205" display="https://live-learning.jp/post-kouza/1200703/" xr:uid="{D601DC86-BD8D-4E53-A57E-79C57F59D672}"/>
    <hyperlink ref="F368" r:id="rId206" display="https://live-learning.jp/post-kouza/1200704/" xr:uid="{DEA521C5-3F34-47F8-BD88-582C5BA486A0}"/>
    <hyperlink ref="F399" r:id="rId207" display="https://live-learning.jp/post-kouza/1200704/02160701wts/" xr:uid="{00FEA47C-AB65-452A-8B2A-3F5B0C1E4BCD}"/>
    <hyperlink ref="F400" r:id="rId208" display="https://live-learning.jp/post-kouza/1200704/02160801wts/" xr:uid="{19A753F3-4B2F-446F-B2D1-258A5CD985C5}"/>
    <hyperlink ref="F401" r:id="rId209" display="https://live-learning.jp/post-kouza/1200704/02160901wrs/" xr:uid="{908936BE-91FF-416E-9803-BE7DC1175003}"/>
    <hyperlink ref="F402" r:id="rId210" display="https://live-learning.jp/post-kouza/1200704/02161001wrs/" xr:uid="{B015B51B-5F3D-4450-A33D-26F5981059F4}"/>
    <hyperlink ref="F403" r:id="rId211" display="https://live-learning.jp/post-kouza/1200704/02161101wts/" xr:uid="{633F5768-8EAB-4281-B617-DB47ACAE8441}"/>
    <hyperlink ref="F404" r:id="rId212" display="https://live-learning.jp/post-kouza/1200704/02161201wts/" xr:uid="{36C65170-4681-4424-92A9-FDF6E45D3200}"/>
    <hyperlink ref="F405" r:id="rId213" display="https://live-learning.jp/post-kouza/1200704/07160801whm/" xr:uid="{5304AE20-4BBC-488D-B007-7294D6B9B507}"/>
    <hyperlink ref="F406" r:id="rId214" display="https://live-learning.jp/post-kouza/1200704/09161001wrj/" xr:uid="{98779D1A-2903-4BFE-A93C-8DBD693FD772}"/>
    <hyperlink ref="F407" r:id="rId215" display="https://live-learning.jp/post-kouza/1200704/11161001wts/" xr:uid="{D662D3C4-E354-4E4C-BD8F-4D25F6D32559}"/>
    <hyperlink ref="F299" r:id="rId216" display="https://live-learning.jp/post-kouza/1200803/" xr:uid="{EBF94791-43CE-4599-8F6A-3197AFF51D9A}"/>
    <hyperlink ref="F143" r:id="rId217" display="https://live-learning.jp/post-kouza/1210401/" xr:uid="{0DB88D87-29AF-4007-ABB3-F3099A07C3DA}"/>
    <hyperlink ref="F144" r:id="rId218" display="https://live-learning.jp/post-kouza/1210402/" xr:uid="{20D4F785-2072-4382-9117-4C4A28C61A3C}"/>
    <hyperlink ref="F145" r:id="rId219" display="https://live-learning.jp/post-kouza/1210403/" xr:uid="{31B33264-E688-46EE-B78C-ACCAD451FB9F}"/>
    <hyperlink ref="F146" r:id="rId220" display="https://live-learning.jp/post-kouza/1210501/" xr:uid="{63C811CC-6C4E-41F7-A07D-9A4E034FB91E}"/>
    <hyperlink ref="F147" r:id="rId221" display="https://live-learning.jp/post-kouza/1210502/" xr:uid="{EA65E5A1-1490-4C1A-AF77-619BD01FC3D6}"/>
    <hyperlink ref="F148" r:id="rId222" display="https://live-learning.jp/post-kouza/1210503/" xr:uid="{C2D9BB10-2714-472D-826E-3EDC5F745197}"/>
    <hyperlink ref="F372" r:id="rId223" xr:uid="{94BA743E-93D8-40F3-9585-8405D5E7C90C}"/>
    <hyperlink ref="F373:F374" r:id="rId224" display="01210601" xr:uid="{77820FBC-0ADD-49EE-97C1-B0A3AAE9FDEF}"/>
    <hyperlink ref="F373" r:id="rId225" xr:uid="{A246BFFA-B4A2-4070-ABE0-DEA37953CFEA}"/>
    <hyperlink ref="F374" r:id="rId226" xr:uid="{B14ADA4A-C9DF-4990-A520-DB8659929F05}"/>
    <hyperlink ref="F410" r:id="rId227" display="https://live-learning.kagoyacloud.com/post-kouza/20210401/" xr:uid="{22C62C76-6942-40C5-BD80-16C0C13245A3}"/>
    <hyperlink ref="F411" r:id="rId228" display="https://live-learning.kagoyacloud.com/post-kouza/20210501/" xr:uid="{B251B757-82D0-496C-9B37-AEC59E1B9B5F}"/>
    <hyperlink ref="F412" r:id="rId229" display="https://live-learning.kagoyacloud.com/post-kouza/20210601/" xr:uid="{AC60FF25-F91E-440F-8197-C7C109C45A31}"/>
    <hyperlink ref="F122" r:id="rId230" display="https://live-learning.jp/post-kouza/1200604/" xr:uid="{A3833C11-F479-4DE7-9008-FFD87C53DCB8}"/>
    <hyperlink ref="F121" r:id="rId231" display="https://live-learning.jp/post-kouza/1200603/" xr:uid="{B25B02D1-81AA-4FF0-88F9-0D3155287A07}"/>
    <hyperlink ref="F120" r:id="rId232" display="https://live-learning.jp/post-kouza/1200602/" xr:uid="{52734827-1982-4BE0-9299-B601DB3C1EBB}"/>
    <hyperlink ref="F119" r:id="rId233" display="https://live-learning.jp/post-kouza/1200601/" xr:uid="{8ECEAC66-38FF-4678-B2F3-CE263496A937}"/>
    <hyperlink ref="F413" r:id="rId234" display="https://live-learning.jp/post-kouza/20210701/" xr:uid="{ADE02966-4356-49C8-9828-9E86D669BBF9}"/>
    <hyperlink ref="F414" r:id="rId235" display="https://live-learning.jp/post-kouza/20210801/" xr:uid="{471B1F7A-6122-48ED-BF9D-140DEB8F9168}"/>
    <hyperlink ref="F224" r:id="rId236" xr:uid="{54B16030-5D36-45DC-8E92-6CA3A40E2206}"/>
    <hyperlink ref="F225" r:id="rId237" xr:uid="{3F8D8A9A-480F-4275-801C-7539E3211031}"/>
    <hyperlink ref="F226" r:id="rId238" xr:uid="{4FF6512A-9C29-4546-842F-C95BB3F798FA}"/>
    <hyperlink ref="F149" r:id="rId239" xr:uid="{EC74A9D0-C8C7-4886-AFE0-BE15D44D19DA}"/>
    <hyperlink ref="F150" r:id="rId240" xr:uid="{778208B4-C648-48E3-BD9A-36AB97151E3F}"/>
    <hyperlink ref="F151" r:id="rId241" xr:uid="{156802EC-C782-4DDD-B4B4-9D5C5671EDB3}"/>
    <hyperlink ref="F152" r:id="rId242" xr:uid="{DFE9EB0B-12F2-49C9-9F5A-8C3B4C59564E}"/>
    <hyperlink ref="F153" r:id="rId243" xr:uid="{9BF2C46D-A50F-4562-AF86-0B658D2498AD}"/>
    <hyperlink ref="F154" r:id="rId244" xr:uid="{0B3D2728-884B-45A3-AD90-9EEBC635FCF1}"/>
    <hyperlink ref="F369" r:id="rId245" xr:uid="{C585565F-3FC3-4190-AB84-EE37B652CF47}"/>
    <hyperlink ref="F370" r:id="rId246" xr:uid="{CF7D6114-A221-4290-978C-14C0EF38EE47}"/>
    <hyperlink ref="F371" r:id="rId247" xr:uid="{88104220-9C57-474B-A3FC-116853DABAA9}"/>
    <hyperlink ref="F415" r:id="rId248" display="https://live-learning.jp/post-kouza/20210901/" xr:uid="{B03FF4CF-FE37-4B18-9B38-5BDD15CD1441}"/>
    <hyperlink ref="F272" r:id="rId249" xr:uid="{92A3D50F-9E19-49BD-82BA-E813EDF8BCF3}"/>
    <hyperlink ref="F273" r:id="rId250" xr:uid="{78CFC7E3-1D24-4962-BCBB-E768CD89B113}"/>
    <hyperlink ref="F274" r:id="rId251" xr:uid="{7B48EA87-F49A-4EE6-B710-1905AA038E6D}"/>
    <hyperlink ref="F278" r:id="rId252" xr:uid="{39E94875-D4B9-4DEB-898F-42862AC2A240}"/>
    <hyperlink ref="F279" r:id="rId253" xr:uid="{C059776A-D414-44AC-9966-185A74204143}"/>
    <hyperlink ref="F280" r:id="rId254" xr:uid="{2A2E9C57-175C-4AB3-96F1-705D4D84BFBE}"/>
    <hyperlink ref="F158" r:id="rId255" xr:uid="{3FCF4F49-1716-4CF3-822E-7347E4AA1312}"/>
    <hyperlink ref="F159" r:id="rId256" xr:uid="{814F6065-B332-4100-BAB3-0FB164A3A4E0}"/>
    <hyperlink ref="F160" r:id="rId257" xr:uid="{1DD252AF-8836-46C3-9D7E-2097CFBB9DCC}"/>
    <hyperlink ref="F416" r:id="rId258" display="https://live-learning.jp/post-kouza/20211001/" xr:uid="{C0E01BC2-9F2B-4B5C-B1E5-4E17A540A57E}"/>
    <hyperlink ref="F417" r:id="rId259" display="https://live-learning.jp/post-kouza/20211101/" xr:uid="{BFB4C039-95C7-4359-AB40-4F13DA0CB9BE}"/>
    <hyperlink ref="F418" r:id="rId260" display="https://live-learning.jp/post-kouza/20211201/" xr:uid="{2DAC451C-2D66-4E43-8A88-5F6456C0A034}"/>
    <hyperlink ref="F419" r:id="rId261" display="https://live-learning.jp/post-kouza/20220101/" xr:uid="{62D9AF67-A6CB-4670-98B1-A5DBC4A300BE}"/>
    <hyperlink ref="F420" r:id="rId262" display="https://live-learning.jp/post-kouza/20220201/" xr:uid="{1EF19B5A-A3FD-4053-BDB1-F3FE196565D4}"/>
    <hyperlink ref="F161" r:id="rId263" xr:uid="{C766B9E5-3E7E-4345-94CB-49ABDBBB90E4}"/>
    <hyperlink ref="F162" r:id="rId264" xr:uid="{B41DC9B5-6B3F-4EC6-808E-BB019AA5355F}"/>
    <hyperlink ref="F163" r:id="rId265" xr:uid="{EC621234-3DAE-4F35-BBF0-955370146D69}"/>
    <hyperlink ref="F421" r:id="rId266" display="https://live-learning.jp/post-kouza/20220301/" xr:uid="{21B5DEC5-6E17-45BF-B2F5-5C4B022A870F}"/>
    <hyperlink ref="F164" r:id="rId267" xr:uid="{D2C240DF-2D17-4AAA-BF60-333DC9FDF71C}"/>
    <hyperlink ref="F165" r:id="rId268" xr:uid="{3090833B-9AA8-4590-BEB3-66AFC591CFA4}"/>
    <hyperlink ref="F166" r:id="rId269" xr:uid="{23D8028F-23CF-4439-AE62-77DE57CF8FF8}"/>
    <hyperlink ref="F422" r:id="rId270" display="https://live-learning.jp/post-kouza/30220401/" xr:uid="{5312FF11-1652-4FD4-A289-CF3CA12033B6}"/>
    <hyperlink ref="F423" r:id="rId271" display="https://live-learning.jp/post-kouza/30220501/" xr:uid="{9ED3BAFD-2524-475B-B07E-6FA028993B88}"/>
    <hyperlink ref="F167" r:id="rId272" xr:uid="{A923D23D-3B28-4492-A93F-0EE97F5ABA7A}"/>
    <hyperlink ref="F168" r:id="rId273" xr:uid="{7E37E268-2B71-4F5C-B9CD-BC894B97F88E}"/>
    <hyperlink ref="F169" r:id="rId274" xr:uid="{E4C3EBCD-99CF-4B42-BE0A-387573486EFE}"/>
    <hyperlink ref="F170" r:id="rId275" xr:uid="{FE058530-BAE8-4328-87F0-F38DB17C80A6}"/>
    <hyperlink ref="F171" r:id="rId276" xr:uid="{943DA9C5-1DDB-4EE8-9B82-40E114B9D239}"/>
    <hyperlink ref="F172" r:id="rId277" xr:uid="{D6F59945-5E93-487A-8489-E510654D8BF3}"/>
    <hyperlink ref="F424" r:id="rId278" display="https://live-learning.jp/post-kouza/30220601/" xr:uid="{27637ED6-12D1-4BEA-9CC9-66D545D85397}"/>
    <hyperlink ref="F427" r:id="rId279" display="https://live-learning.jp/post-kouza/30220901/" xr:uid="{91F7E3D5-865D-4B60-B724-6885A462DB87}"/>
    <hyperlink ref="F179" r:id="rId280" xr:uid="{82BFA625-BE05-442C-92E1-DB56D203646B}"/>
    <hyperlink ref="F180" r:id="rId281" xr:uid="{721FBC52-A6A2-44DE-A07D-91565F52962C}"/>
    <hyperlink ref="F181" r:id="rId282" xr:uid="{C3086F18-8801-42EB-A271-E206A8BF4D62}"/>
    <hyperlink ref="F173" r:id="rId283" xr:uid="{4370427F-AFD7-40E9-97AC-CCD147380AAF}"/>
    <hyperlink ref="F174" r:id="rId284" xr:uid="{BAD73004-DB01-4335-9D20-D0F254626E25}"/>
    <hyperlink ref="F175" r:id="rId285" xr:uid="{E74AA8FC-1F09-4884-9159-CD94A70DA299}"/>
    <hyperlink ref="F176" r:id="rId286" xr:uid="{243D1B54-A422-407B-A2C8-8397EF9816E5}"/>
    <hyperlink ref="F177" r:id="rId287" xr:uid="{3A1FB788-6ECF-4883-903C-E5ECF77B1D41}"/>
    <hyperlink ref="F178" r:id="rId288" xr:uid="{A2A5CBC8-6DD2-4A72-A279-20E988027193}"/>
    <hyperlink ref="F425" r:id="rId289" display="https://live-learning.jp/post-kouza/30220701/" xr:uid="{9AD691F0-61EE-4BCF-8B2C-AC46540E5355}"/>
    <hyperlink ref="F426" r:id="rId290" display="https://live-learning.jp/post-kouza/30220801/" xr:uid="{0058CD06-9B7B-40FC-89B9-FD45269A37F0}"/>
    <hyperlink ref="F184" r:id="rId291" xr:uid="{DD6D8308-5CB9-4488-B581-5B14B0721633}"/>
    <hyperlink ref="F183" r:id="rId292" xr:uid="{2CC1FC51-25E2-4DFE-BFC5-80A969E18A40}"/>
    <hyperlink ref="F182" r:id="rId293" xr:uid="{61391BAB-1537-4C09-BFA1-B3AE06FDA6DA}"/>
    <hyperlink ref="F227" r:id="rId294" xr:uid="{87F4D27B-DEA0-4D68-9574-F7AC14BEC54E}"/>
    <hyperlink ref="F228" r:id="rId295" xr:uid="{E66D6A84-43FD-406C-90C4-5C8E269BC5B9}"/>
    <hyperlink ref="F229" r:id="rId296" xr:uid="{0C767A79-5228-4163-806A-D1C6F09908E0}"/>
    <hyperlink ref="F37" r:id="rId297" display="https://live-learning.jp/post-kouza/01221001/" xr:uid="{A043E7A2-B361-49AB-A1E9-DDE0117DCC60}"/>
    <hyperlink ref="F38" r:id="rId298" display="https://live-learning.jp/post-kouza/01221002/" xr:uid="{A59B9478-7537-49B4-B1A7-80DBF39BEC86}"/>
    <hyperlink ref="F39" r:id="rId299" display="https://live-learning.jp/post-kouza/01221003/" xr:uid="{05536BC2-1874-486F-9DDE-8CD992F2BF1F}"/>
    <hyperlink ref="F188" r:id="rId300" xr:uid="{416FFD8A-8C8E-4A23-933F-29B3640E9C6D}"/>
    <hyperlink ref="F189" r:id="rId301" xr:uid="{1024DD46-9201-4DC1-87DE-D2552E941CBF}"/>
    <hyperlink ref="F190" r:id="rId302" xr:uid="{AE56EBA4-7A04-4AE8-AD0C-88758CB0CED2}"/>
    <hyperlink ref="F428" r:id="rId303" display="https://live-learning.jp/post-kouza/30221001/" xr:uid="{3FB7E227-EA54-4E54-8976-A1BD635406ED}"/>
    <hyperlink ref="F429" r:id="rId304" display="https://live-learning.jp/post-kouza/30221101/" xr:uid="{69BEFC95-AA2B-4E88-9058-18AA91684C91}"/>
    <hyperlink ref="F430" r:id="rId305" display="https://live-learning.jp/post-kouza/30221201/" xr:uid="{3A5B7235-7439-4A64-A928-5845A8D245A6}"/>
    <hyperlink ref="F230" r:id="rId306" xr:uid="{0D392743-CE0C-485D-A06B-E94F80BADEE8}"/>
    <hyperlink ref="F231" r:id="rId307" xr:uid="{D37A976D-8448-4772-B025-2F84555DF248}"/>
    <hyperlink ref="F232" r:id="rId308" xr:uid="{85B2CC5D-9494-4848-95A3-682792D3DD1C}"/>
    <hyperlink ref="F431" r:id="rId309" display="https://live-learning.jp/post-kouza/30230101/" xr:uid="{D3C35D5E-56E9-45AE-A24E-4A130CD1C270}"/>
    <hyperlink ref="F432" r:id="rId310" display="https://live-learning.jp/post-kouza/30230201/" xr:uid="{B77E0077-7ED8-4195-9070-4534690DE5D0}"/>
    <hyperlink ref="F433" r:id="rId311" display="https://live-learning.jp/post-kouza/30230301/" xr:uid="{6B4C4F70-8248-4A83-9E7F-7597887E5973}"/>
    <hyperlink ref="F434" r:id="rId312" display="https://live-learning.jp/post-kouza/40230401/" xr:uid="{565AFA6D-AF10-4E6D-AD07-E343FC41EF23}"/>
    <hyperlink ref="F435" r:id="rId313" display="https://live-learning.jp/post-kouza/40230501/" xr:uid="{1CA9C94B-463D-4C70-B37C-AFC8A409EF81}"/>
    <hyperlink ref="F436" r:id="rId314" display="https://live-learning.jp/post-kouza/40230601/" xr:uid="{D253AC3F-34D1-4712-820F-11F225D1B274}"/>
    <hyperlink ref="F408" r:id="rId315" xr:uid="{C40C2271-A7E6-4794-A767-7A9A06A45D03}"/>
    <hyperlink ref="F470" r:id="rId316" display="https://live-learning.jp/post-kouza/01170701wtj/" xr:uid="{9DACC471-568C-4B51-8555-BE0406961FBF}"/>
    <hyperlink ref="F471" r:id="rId317" display="https://live-learning.jp/post-kouza/01170702wtj/" xr:uid="{A4007C4C-A354-474B-8686-9FE5556E76E3}"/>
    <hyperlink ref="F472" r:id="rId318" display="https://live-learning.jp/post-kouza/01170901wtj/" xr:uid="{6B0B74B6-42C0-45F8-9F08-8FE2253107C5}"/>
    <hyperlink ref="F473" r:id="rId319" display="https://live-learning.jp/post-kouza/01170902wtj/" xr:uid="{79A15807-196B-4AEE-A22D-B5BE715FBAB7}"/>
    <hyperlink ref="F474" r:id="rId320" display="https://live-learning.jp/post-kouza/01171101wtj/" xr:uid="{D2863A0D-4F79-44A4-8378-1A230F8325D0}"/>
    <hyperlink ref="F375" r:id="rId321" xr:uid="{766F21B4-FF2B-4948-88B6-FE21B628E704}"/>
    <hyperlink ref="F376" r:id="rId322" xr:uid="{ED489498-3035-4BF1-AC15-387578177D0B}"/>
    <hyperlink ref="F377" r:id="rId323" xr:uid="{76FD11B1-54C8-42DA-8DD3-A0E5B5DFE139}"/>
    <hyperlink ref="F384" r:id="rId324" xr:uid="{DBF6A470-52BA-4FBC-8812-CDC2B85C4BA2}"/>
    <hyperlink ref="F385" r:id="rId325" xr:uid="{51ED8A3D-E077-49BB-A4F4-3253DA96FE1E}"/>
    <hyperlink ref="F386" r:id="rId326" xr:uid="{5F9CC8BA-8598-4525-BBB8-DDB087B0D8B2}"/>
    <hyperlink ref="F437:F439" r:id="rId327" display="https://live-learning.jp/post-kouza/40230601/" xr:uid="{AFDD3822-36F2-4605-8386-5917A217DA33}"/>
    <hyperlink ref="F437" r:id="rId328" display="https://live-learning.jp/post-kouza/40230701/" xr:uid="{FF5C073D-2387-4036-8009-EB3E94C68EB8}"/>
    <hyperlink ref="F438" r:id="rId329" display="https://live-learning.jp/post-kouza/40230801/" xr:uid="{2CCE9ABF-85A3-4EDB-85E9-36801B337335}"/>
    <hyperlink ref="F439" r:id="rId330" display="https://live-learning.jp/post-kouza/40230901/" xr:uid="{177E841E-84D4-4C19-BBDA-F11CE43943D0}"/>
    <hyperlink ref="F378" r:id="rId331" xr:uid="{57FA371B-C27F-4D6E-A1D0-E21E7B817241}"/>
    <hyperlink ref="F379" r:id="rId332" xr:uid="{69A142EE-9B72-4BA2-B5D3-579D0507FAD0}"/>
    <hyperlink ref="F380" r:id="rId333" xr:uid="{FC15007C-74F8-494F-8E59-860A8D907F51}"/>
    <hyperlink ref="F381" r:id="rId334" xr:uid="{ABFD024E-467D-48CD-8E0D-C07ED3EEF666}"/>
    <hyperlink ref="F382" r:id="rId335" xr:uid="{C16C540F-C019-4C29-B756-9DABA7E72501}"/>
    <hyperlink ref="F383" r:id="rId336" xr:uid="{DE99297C-C034-4B43-9CCB-630D3AE78B6E}"/>
    <hyperlink ref="F40" r:id="rId337" xr:uid="{C6A1A97F-846A-4461-A5A3-B4C15A0F11C1}"/>
    <hyperlink ref="F51" r:id="rId338" xr:uid="{C3B36414-ABB7-43E6-8844-191381F5C41C}"/>
    <hyperlink ref="F52" r:id="rId339" xr:uid="{9E1D096B-C352-4B4E-9EF6-65B3176F2675}"/>
    <hyperlink ref="F53" r:id="rId340" xr:uid="{69FE6C26-7441-4DFA-8215-58728F6B45E5}"/>
    <hyperlink ref="F54" r:id="rId341" xr:uid="{97A70653-2456-4CEE-8749-73B1E16FD625}"/>
    <hyperlink ref="F55" r:id="rId342" xr:uid="{B302CE9D-9616-4353-92A5-9177F8E8A0DD}"/>
    <hyperlink ref="F56" r:id="rId343" xr:uid="{4AEB74B5-7ACE-4F66-9467-1E51AFF80210}"/>
    <hyperlink ref="F309" r:id="rId344" xr:uid="{49C6A14F-1D21-42EB-B156-66EA810016E6}"/>
    <hyperlink ref="F310" r:id="rId345" xr:uid="{B95873F3-A47E-4512-ADEC-C19AA791B0CE}"/>
    <hyperlink ref="F311" r:id="rId346" xr:uid="{6B0DC49C-4BC4-44AA-94FE-F0E7941A868D}"/>
    <hyperlink ref="F185" r:id="rId347" xr:uid="{E69B9F24-8660-4AF3-A1C9-1FC4C60D4486}"/>
    <hyperlink ref="F186" r:id="rId348" xr:uid="{8C40E8BC-93F4-46D6-948F-3E40E8A45563}"/>
    <hyperlink ref="F187" r:id="rId349" xr:uid="{6BF16129-4E15-43EE-8788-F96DD6310E8D}"/>
    <hyperlink ref="F440" r:id="rId350" display="https://live-learning.jp/post-kouza/40231001/" xr:uid="{7686AF73-6244-40F2-94CF-C59501381A39}"/>
    <hyperlink ref="F441" r:id="rId351" display="https://live-learning.jp/post-kouza/40231101/" xr:uid="{483F9216-5F35-49A4-866D-806F17F5DCAA}"/>
    <hyperlink ref="F442" r:id="rId352" display="https://live-learning.jp/post-kouza/40231201/" xr:uid="{A16A9BA9-8C65-4FF9-8ED6-AB176753CD68}"/>
    <hyperlink ref="F312" r:id="rId353" xr:uid="{9B6A5B95-CD06-41EC-9C97-152EF09B91C9}"/>
    <hyperlink ref="F313" r:id="rId354" xr:uid="{74806B3A-78B1-47FD-A0B9-59AC80A6A993}"/>
    <hyperlink ref="F314" r:id="rId355" xr:uid="{FDEE0DA1-FAD4-4F5A-8D40-023E8D2757A2}"/>
    <hyperlink ref="F315" r:id="rId356" xr:uid="{53B44648-3E97-4F92-BDB9-31FE296E478A}"/>
    <hyperlink ref="F316" r:id="rId357" xr:uid="{1722E8DF-5BBC-447C-9DC8-AD4CBB0DC5D3}"/>
    <hyperlink ref="F317" r:id="rId358" xr:uid="{8BB1E0ED-C9C7-4F38-A2EA-CE32B09D58F3}"/>
    <hyperlink ref="F443" r:id="rId359" xr:uid="{5B54B89A-5ECF-403E-B0EB-D67B7283D735}"/>
    <hyperlink ref="F444" r:id="rId360" display="40240201" xr:uid="{E7520DB4-47E9-4431-AA4D-FCEB793C16A2}"/>
    <hyperlink ref="F445" r:id="rId361" display="40240301" xr:uid="{4B8A37AB-5D7C-4C2C-AFDA-0AB1D6881884}"/>
    <hyperlink ref="F387" r:id="rId362" xr:uid="{CE6D6922-7C47-473A-9D88-0B59B3DD9C0F}"/>
    <hyperlink ref="F388" r:id="rId363" xr:uid="{F2E1939A-D78E-40D1-90D9-255430152924}"/>
    <hyperlink ref="F389" r:id="rId364" xr:uid="{7AB0585D-7298-4195-9434-563860DF23FE}"/>
    <hyperlink ref="F446" r:id="rId365" display="https://live-learning.jp/post-kouza/50240401/" xr:uid="{A85CDA38-96C5-4726-B9F8-C1FE22AF2C59}"/>
    <hyperlink ref="F447" r:id="rId366" display="https://live-learning.jp/post-kouza/50240501/" xr:uid="{6E2913FB-518C-46B1-A55C-94E99BA288A1}"/>
    <hyperlink ref="F448" r:id="rId367" display="https://live-learning.jp/post-kouza/50240601/" xr:uid="{D23D86AD-CD44-4855-8324-842C4800B282}"/>
    <hyperlink ref="F191" r:id="rId368" location="top" xr:uid="{56315AEA-267E-46B8-8AE8-21E6E21122BD}"/>
    <hyperlink ref="F192" r:id="rId369" xr:uid="{288AD97D-C7CC-4CEB-AB8D-DD6301B325FE}"/>
    <hyperlink ref="F193" r:id="rId370" xr:uid="{44F4693F-DE49-4C85-A105-355CADB4C6C2}"/>
    <hyperlink ref="F194" r:id="rId371" xr:uid="{F9880FBF-6E01-4C79-BA5B-0748A127E5A4}"/>
    <hyperlink ref="F198" r:id="rId372" display="https://live-learning.jp/post-kouza/01240802/" xr:uid="{9B7C8A86-2B60-415D-BBEF-CF56B91EFFA2}"/>
    <hyperlink ref="F195" r:id="rId373" xr:uid="{25863888-7CA8-4EBF-B2F7-51E397150881}"/>
    <hyperlink ref="F196" r:id="rId374" xr:uid="{6517EF64-379D-4BB0-B5F3-515EFDA2B09C}"/>
    <hyperlink ref="F199" r:id="rId375" xr:uid="{5E2D8677-C979-4BE2-AB5F-FB5FF627FA5E}"/>
    <hyperlink ref="F197" r:id="rId376" xr:uid="{E8AF6B31-229B-4CD7-A85F-274726AD145C}"/>
    <hyperlink ref="F449" r:id="rId377" display="https://live-learning.jp/post-kouza/50240701/" xr:uid="{B2977834-0425-4CA6-AFBE-4B5B0C2A7262}"/>
    <hyperlink ref="F450" r:id="rId378" display="https://live-learning.jp/post-kouza/50240801/" xr:uid="{85178560-C09B-41D2-9931-EEEE23513785}"/>
    <hyperlink ref="F451" r:id="rId379" display="https://live-learning.jp/post-kouza/50240901/" xr:uid="{72E76543-31B3-4519-9E91-9A9FB367FFA4}"/>
    <hyperlink ref="F390" r:id="rId380" xr:uid="{CE5A0207-49B5-4794-A2E2-01F87341A739}"/>
    <hyperlink ref="F391" r:id="rId381" xr:uid="{F6AEF482-550E-4459-8C63-BA24AE0F2FD7}"/>
    <hyperlink ref="F392" r:id="rId382" xr:uid="{447BF9BF-AEE5-415E-8FF2-C8497CA7AE5B}"/>
    <hyperlink ref="F236" r:id="rId383" xr:uid="{DF63AE9A-E56C-4B93-B2A4-3FCA6F4A4B1D}"/>
    <hyperlink ref="F237" r:id="rId384" xr:uid="{33934DE8-392E-4E18-B61C-B9D62B1B5332}"/>
    <hyperlink ref="F238" r:id="rId385" xr:uid="{1F49A0C9-3910-433B-8EF8-24FD89E7586C}"/>
    <hyperlink ref="F239" r:id="rId386" xr:uid="{FF416A36-19D7-45E9-8701-84BA23A06F45}"/>
    <hyperlink ref="F240" r:id="rId387" xr:uid="{4A0D8EC6-CE71-4294-84AB-8F0DEE417F7D}"/>
    <hyperlink ref="F241" r:id="rId388" xr:uid="{086655B9-B8B9-4034-88C3-F30DDAA03C2B}"/>
    <hyperlink ref="F41:F42" r:id="rId389" display="02230601" xr:uid="{5D99FD17-DEFC-488C-89FB-3E30574FAF08}"/>
    <hyperlink ref="F41" r:id="rId390" xr:uid="{DBFEB366-D5C9-4B3B-B97F-1A562FE1F3E9}"/>
    <hyperlink ref="F42" r:id="rId391" xr:uid="{898A59E7-D7D7-4BD2-BC2E-523DDEDEF9B1}"/>
    <hyperlink ref="F200" r:id="rId392" xr:uid="{95652CBD-5384-4301-AD10-E819D1B6962B}"/>
    <hyperlink ref="F201:F202" r:id="rId393" display="01241001" xr:uid="{9FC1597D-C199-4083-83ED-441B73182103}"/>
    <hyperlink ref="F201" r:id="rId394" xr:uid="{3C9B690C-9B67-4D5A-901D-A29C5AC7AEC1}"/>
    <hyperlink ref="F202" r:id="rId395" xr:uid="{44FF6CF7-38FC-4CAF-A40D-33FFA7A3BD35}"/>
    <hyperlink ref="F242" r:id="rId396" xr:uid="{40297FD6-2600-4742-AFE8-2398F97AFC83}"/>
    <hyperlink ref="F243" r:id="rId397" xr:uid="{77DC1214-B0DC-4D1C-907E-C0A22A851B36}"/>
    <hyperlink ref="F244" r:id="rId398" xr:uid="{A9597019-637C-46D2-98AA-EC6439B07D50}"/>
    <hyperlink ref="F245" r:id="rId399" xr:uid="{E42FBF4D-2D78-4E3F-8BF2-18CA1897D645}"/>
    <hyperlink ref="F246" r:id="rId400" xr:uid="{D955C3F8-B293-4344-8915-CF47BCE4C269}"/>
    <hyperlink ref="F247" r:id="rId401" xr:uid="{FF506F21-C8CB-4CB1-9C0C-4ECE1EB3FDC8}"/>
    <hyperlink ref="F452" r:id="rId402" display="https://live-learning.jp/post-kouza/50241001/" xr:uid="{B33065D9-1AA4-4D65-8898-33AE1807F043}"/>
    <hyperlink ref="F453" r:id="rId403" display="https://live-learning.jp/post-kouza/50241101/" xr:uid="{BB8AA679-460F-40B3-8D16-47DD8C8A27C6}"/>
    <hyperlink ref="F454" r:id="rId404" display="https://live-learning.jp/post-kouza/50241201/" xr:uid="{38635BDD-B19E-4BD0-BE23-F2685F205A0F}"/>
    <hyperlink ref="F248" r:id="rId405" xr:uid="{46F798A5-78C6-461C-9ED8-3E5D63E1774B}"/>
    <hyperlink ref="F249:F250" r:id="rId406" display="01250101" xr:uid="{9E88C8DA-46F0-4C80-88A0-703DE47DCB1A}"/>
    <hyperlink ref="F249" r:id="rId407" xr:uid="{17007069-68BD-446F-A93D-6FDBEBCD74CB}"/>
    <hyperlink ref="F250" r:id="rId408" xr:uid="{577D1569-F60D-4B08-8D77-FD26EFCCBA52}"/>
    <hyperlink ref="F318" r:id="rId409" xr:uid="{16D02E2E-0BB1-4573-BA3C-6CF9EBEFE0F1}"/>
    <hyperlink ref="F319:F320" r:id="rId410" display="01250201" xr:uid="{EFB8458F-359D-45E8-B5B3-1F23472175EF}"/>
    <hyperlink ref="F319" r:id="rId411" xr:uid="{FE97C3B4-782A-42FC-A24C-67FD41E28DDB}"/>
    <hyperlink ref="F320" r:id="rId412" xr:uid="{7ED5FDBB-E100-42F3-8D7B-6F35378046DF}"/>
    <hyperlink ref="F203" r:id="rId413" xr:uid="{1D881CAF-FCAD-4450-AF07-60352798F7F1}"/>
    <hyperlink ref="F204" r:id="rId414" xr:uid="{1D6CF01F-DEA8-4C74-A9C1-83115379403D}"/>
    <hyperlink ref="F205" r:id="rId415" xr:uid="{E78DA52A-A434-45B2-9485-07F663CB5440}"/>
    <hyperlink ref="F455" r:id="rId416" display="https://live-learning.jp/post-kouza/50250101/" xr:uid="{CE51114E-D5AB-4933-A1AF-25253957C725}"/>
    <hyperlink ref="F456" r:id="rId417" display="https://live-learning.jp/post-kouza/50250201/" xr:uid="{6A112A1F-CAC3-42F1-88CC-B15EB9EE7493}"/>
    <hyperlink ref="F457" r:id="rId418" display="https://live-learning.jp/post-kouza/50250301/" xr:uid="{1D7500BD-6C08-47B7-B50C-C07EBF77720B}"/>
    <hyperlink ref="F475" r:id="rId419" display="https://live-learning.jp/post-kouza/01160901wrj/" xr:uid="{FE37350E-22E0-4371-A594-BEC1CB9DF26A}"/>
    <hyperlink ref="F476" r:id="rId420" display="https://live-learning.jp/post-kouza/01160904wrj/" xr:uid="{2F00C4D6-E982-42E7-A9F6-24438A249651}"/>
    <hyperlink ref="F477" r:id="rId421" display="https://live-learning.jp/post-kouza/01170101wtj/" xr:uid="{AC1DB722-701E-484D-A068-48EA93235B0A}"/>
    <hyperlink ref="F478" r:id="rId422" display="https://live-learning.jp/post-kouza/01180902wrj/" xr:uid="{5FE8905D-84DC-4466-95BF-646222332F06}"/>
    <hyperlink ref="F479" r:id="rId423" display="https://live-learning.jp/post-kouza/01191001wrj/" xr:uid="{C243619C-7E01-4307-A77C-9AC5BC4E26B9}"/>
    <hyperlink ref="F480" r:id="rId424" display="https://live-learning.jp/post-kouza/01191002wrj/" xr:uid="{44BF69CE-03FE-4407-8649-23B96FAE907B}"/>
    <hyperlink ref="F481" r:id="rId425" display="https://live-learning.jp/post-kouza/1200901/" xr:uid="{5D4E4803-E544-4B1B-A595-E0B01AB86580}"/>
    <hyperlink ref="F482" r:id="rId426" xr:uid="{509248AD-B9A1-4CF9-861B-73975BC919E6}"/>
    <hyperlink ref="F483" r:id="rId427" xr:uid="{04CA7A5F-879E-4716-AE43-B3892032B095}"/>
    <hyperlink ref="F484" r:id="rId428" xr:uid="{FAD2F963-2DD2-4328-9510-9C6FB22361A9}"/>
    <hyperlink ref="F485" r:id="rId429" xr:uid="{6A8CA626-3209-4790-8DEC-4DD95642C67C}"/>
    <hyperlink ref="F58" r:id="rId430" xr:uid="{6B612A1A-5CBE-4AC5-903D-63D2147BCAD0}"/>
    <hyperlink ref="F57" r:id="rId431" xr:uid="{CF43B82B-A80B-4E05-8CC8-93ACECE1A433}"/>
    <hyperlink ref="F62" r:id="rId432" xr:uid="{86A80315-D66A-4DDD-BD45-7DF3CFAD6972}"/>
    <hyperlink ref="F61" r:id="rId433" xr:uid="{0C5B292A-747E-441B-AB04-D8C94DDB12F5}"/>
    <hyperlink ref="F60" r:id="rId434" xr:uid="{DE2584BE-2A57-4013-BE20-46A91FA403EF}"/>
    <hyperlink ref="F59" r:id="rId435" xr:uid="{8DCB709A-CF04-449D-9B05-CBF344F3354F}"/>
    <hyperlink ref="F277" r:id="rId436" display="https://live-learning.jp/post-kouza/01250403/" xr:uid="{B3396CA0-BB00-49A5-9F76-A094AFD48FC7}"/>
    <hyperlink ref="F276" r:id="rId437" display="https://live-learning.jp/post-kouza/01250402/" xr:uid="{C5613330-68C2-441E-A387-92EE17CBB556}"/>
    <hyperlink ref="F275" r:id="rId438" display="https://live-learning.jp/post-kouza/01250401/" xr:uid="{44412755-DE16-4E21-86E4-AE04EE746DA8}"/>
    <hyperlink ref="F458" r:id="rId439" display="https://live-learning.jp/post-kouza/60250401/" xr:uid="{148FCD50-AEB4-4E1C-8EDF-AE202E50A8B1}"/>
    <hyperlink ref="F459" r:id="rId440" display="https://live-learning.jp/post-kouza/60250501/" xr:uid="{C6FA9AF6-2D30-449D-BB26-643FC5913765}"/>
    <hyperlink ref="F460" r:id="rId441" display="https://live-learning.jp/post-kouza/60250601/" xr:uid="{A8289F6F-7DB8-4B57-BF12-E09CCB9BD469}"/>
    <hyperlink ref="F155" r:id="rId442" xr:uid="{8789470A-C4B8-4075-86D8-2F7C3506169D}"/>
    <hyperlink ref="F156" r:id="rId443" xr:uid="{D778734C-A240-4401-B9E2-0F845B5E24CD}"/>
    <hyperlink ref="F157" r:id="rId444" xr:uid="{AC75E8AE-4183-4426-8B81-8A32C889774E}"/>
    <hyperlink ref="F321" r:id="rId445" display="01500701" xr:uid="{D168CC5B-6DE3-43ED-AE2C-03E5B5D55CEE}"/>
    <hyperlink ref="F322:F324" r:id="rId446" display="01500701" xr:uid="{530AB2C2-6AE3-4DE6-8FB4-8044417DE39D}"/>
    <hyperlink ref="F322" r:id="rId447" xr:uid="{041E01A6-5A5A-4CAA-A278-E320969F184A}"/>
    <hyperlink ref="F323" r:id="rId448" xr:uid="{04EF4A70-33B2-4CE4-8A61-79F7FC6432E5}"/>
    <hyperlink ref="F324" r:id="rId449" xr:uid="{8A8851A3-997D-4411-A14A-F99FE812CE6A}"/>
    <hyperlink ref="F393" r:id="rId450" xr:uid="{52DD26EB-CB33-47F7-9AC0-BDF32A5AECCE}"/>
    <hyperlink ref="F394" r:id="rId451" xr:uid="{DAA5C9D9-B260-46E5-86D8-3B64BD1BBB0E}"/>
    <hyperlink ref="F395" r:id="rId452" xr:uid="{E0A3C98D-AB63-4616-BBE5-A914FAFA315D}"/>
    <hyperlink ref="F396" r:id="rId453" xr:uid="{4C7F375C-4E64-4D7B-9CCC-B29DCD6A5AD1}"/>
    <hyperlink ref="F397" r:id="rId454" xr:uid="{FF562C06-FD21-4A24-9BD5-5740D41AB72B}"/>
    <hyperlink ref="F398" r:id="rId455" xr:uid="{B4B5425F-6D30-4606-8242-4FECF7A01DC2}"/>
    <hyperlink ref="F461" r:id="rId456" display="https://live-learning.jp/post-kouza/60250701/" xr:uid="{8FAD13B0-D32E-4B5B-9110-D7FF91B564FA}"/>
    <hyperlink ref="F461:F463" r:id="rId457" display="https://live-learning.jp/post-kouza/60250601/" xr:uid="{90BD9D79-0FE0-444D-9037-14AD4E4D8896}"/>
    <hyperlink ref="F462" r:id="rId458" display="https://live-learning.jp/post-kouza/60250801/" xr:uid="{C1D053D8-E0E8-4BB1-B31B-5AFF488C1CA6}"/>
    <hyperlink ref="F463" r:id="rId459" display="https://live-learning.jp/post-kouza/60250901/" xr:uid="{E9DD9A44-C8F8-47EF-A6B7-B09C328A21F6}"/>
    <hyperlink ref="F251" r:id="rId460" xr:uid="{6E7C7861-99AB-4409-A0E7-CCEAD2D8198C}"/>
    <hyperlink ref="F252" r:id="rId461" xr:uid="{445481A5-66FB-4CEF-AB73-CA9898E3E877}"/>
    <hyperlink ref="F253" r:id="rId462" xr:uid="{6C745E47-5824-4AAF-A9D3-016479862EB8}"/>
    <hyperlink ref="F254" r:id="rId463" xr:uid="{1420527D-D276-4446-AAAC-55DFC8566004}"/>
    <hyperlink ref="F255" r:id="rId464" xr:uid="{C9F4BC4C-C511-4F20-98C2-A814D38CD4A2}"/>
    <hyperlink ref="F256" r:id="rId465" xr:uid="{7D1052A8-F3BB-4142-A646-6A2CB02BCD3F}"/>
    <hyperlink ref="F464" r:id="rId466" display="https://live-learning.jp/post-kouza/60250701/" xr:uid="{7C5B1B47-CDC5-4ABB-BD0E-AA3692B57B85}"/>
    <hyperlink ref="F464:F466" r:id="rId467" display="https://live-learning.jp/post-kouza/60250601/" xr:uid="{AB68D69E-B998-4B55-9806-6309EE8873A2}"/>
    <hyperlink ref="F465" r:id="rId468" display="https://live-learning.jp/post-kouza/60250801/" xr:uid="{3F41ECF3-CAB1-4245-AAD7-0EBFCE4E66DF}"/>
    <hyperlink ref="F466" r:id="rId469" display="https://live-learning.jp/post-kouza/60250901/" xr:uid="{A4FE2199-0ECC-4B1F-8ACA-72F4D37D8C8E}"/>
    <hyperlink ref="F257" r:id="rId470" xr:uid="{1B261517-8C0A-436E-B792-872636A9A5FC}"/>
    <hyperlink ref="F258" r:id="rId471" xr:uid="{D87A05FE-0901-483B-8356-5CCA613D7A8E}"/>
    <hyperlink ref="F259" r:id="rId472" xr:uid="{2C0CFBC1-7703-4F6C-9729-FA8D0890A091}"/>
    <hyperlink ref="F206" r:id="rId473" xr:uid="{670CAC60-926F-41A0-A4C9-1BCBC73E659D}"/>
    <hyperlink ref="F207" r:id="rId474" xr:uid="{D355472F-EEFD-4EB8-B57B-C6655EE11210}"/>
    <hyperlink ref="F208" r:id="rId475" xr:uid="{4307D0A8-6B90-46AC-82B1-EA186D2A23A2}"/>
    <hyperlink ref="F467" r:id="rId476" display="https://live-learning.jp/post-kouza/60260101/" xr:uid="{17B15D04-0A55-4694-A096-608B627CA94E}"/>
    <hyperlink ref="F468" r:id="rId477" display="https://live-learning.jp/post-kouza/60260102/" xr:uid="{4934087D-BD35-4265-9D7C-54EDA1A88067}"/>
    <hyperlink ref="F469" r:id="rId478" display="https://live-learning.jp/post-kouza/60260103/" xr:uid="{39505A19-EBCE-41FC-B3DE-6D74F96759B2}"/>
    <hyperlink ref="F212" r:id="rId479" display="https://live-learning.jp/post-kouza/01181001wtj/" xr:uid="{D35D978B-1B72-4FA7-AC4A-184C2DF7EEDC}"/>
    <hyperlink ref="F409" r:id="rId480" xr:uid="{EF152BE4-E639-43AB-B22B-1C2B854748EB}"/>
    <hyperlink ref="F10" r:id="rId481" xr:uid="{8EB999A6-64E7-4AD7-B87E-47A3ABE31AD1}"/>
    <hyperlink ref="F11" r:id="rId482" xr:uid="{103F139C-5E98-43EB-9458-AFC569F01302}"/>
    <hyperlink ref="F12" r:id="rId483" xr:uid="{03735CA4-C703-4D55-9F69-66018C9AEA86}"/>
  </hyperlinks>
  <pageMargins left="0.70866141732283472" right="0.70866141732283472" top="0.74803149606299213" bottom="0.74803149606299213" header="0.31496062992125984" footer="0.31496062992125984"/>
  <pageSetup paperSize="9" scale="51" fitToHeight="0" orientation="landscape" cellComments="asDisplayed" horizontalDpi="4294967293" verticalDpi="1200" r:id="rId484"/>
  <legacyDrawing r:id="rId48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ECFA-8FC7-49EB-88D0-76F0EC024DD9}">
  <sheetPr>
    <pageSetUpPr fitToPage="1"/>
  </sheetPr>
  <dimension ref="A1:N805"/>
  <sheetViews>
    <sheetView showGridLines="0" tabSelected="1" view="pageBreakPreview" zoomScaleNormal="100" zoomScaleSheetLayoutView="100" workbookViewId="0">
      <pane ySplit="5" topLeftCell="A6" activePane="bottomLeft" state="frozen"/>
      <selection activeCell="C3" sqref="C3"/>
      <selection pane="bottomLeft" activeCell="L10" sqref="L10"/>
    </sheetView>
  </sheetViews>
  <sheetFormatPr defaultColWidth="8.875" defaultRowHeight="18.75"/>
  <cols>
    <col min="1" max="1" width="6.375" style="35" customWidth="1"/>
    <col min="2" max="2" width="8.875" style="34"/>
    <col min="3" max="3" width="10.75" style="34" bestFit="1" customWidth="1"/>
    <col min="4" max="5" width="10.75" style="34" customWidth="1"/>
    <col min="6" max="6" width="13.625" style="37" customWidth="1"/>
    <col min="7" max="7" width="25.25" style="34" customWidth="1"/>
    <col min="8" max="8" width="16.5" style="34" bestFit="1" customWidth="1"/>
    <col min="9" max="9" width="30.125" style="35" customWidth="1"/>
    <col min="10" max="10" width="46.5" style="36" customWidth="1"/>
    <col min="11" max="11" width="28.375" style="36" bestFit="1" customWidth="1"/>
    <col min="12" max="12" width="8.875" style="34"/>
    <col min="13" max="13" width="14.375" style="34" customWidth="1"/>
    <col min="14" max="14" width="1.875" style="34" customWidth="1"/>
    <col min="15" max="16384" width="8.875" style="34"/>
  </cols>
  <sheetData>
    <row r="1" spans="1:13" ht="18.75" customHeight="1">
      <c r="A1" s="107" t="s">
        <v>1478</v>
      </c>
      <c r="B1" s="107"/>
      <c r="C1" s="107"/>
      <c r="D1" s="107"/>
      <c r="E1" s="107"/>
      <c r="F1" s="107"/>
      <c r="K1" s="108" t="s">
        <v>1479</v>
      </c>
      <c r="L1" s="108"/>
      <c r="M1" s="108"/>
    </row>
    <row r="2" spans="1:13" ht="24.75" customHeight="1">
      <c r="J2" s="38" t="s">
        <v>759</v>
      </c>
    </row>
    <row r="3" spans="1:13" ht="24.75" customHeight="1">
      <c r="B3" s="39"/>
      <c r="C3" s="39"/>
      <c r="D3" s="39"/>
      <c r="E3" s="39"/>
      <c r="F3" s="39"/>
      <c r="G3" s="39"/>
      <c r="H3" s="39"/>
      <c r="I3" s="39"/>
      <c r="J3" s="38" t="s">
        <v>760</v>
      </c>
      <c r="K3" s="39"/>
    </row>
    <row r="4" spans="1:13" ht="24.75" customHeight="1">
      <c r="B4" s="39"/>
      <c r="C4" s="39"/>
      <c r="D4" s="39"/>
      <c r="E4" s="39"/>
      <c r="F4" s="39"/>
      <c r="G4" s="39"/>
      <c r="H4" s="39"/>
      <c r="I4" s="39"/>
      <c r="J4" s="39"/>
      <c r="K4" s="39"/>
    </row>
    <row r="5" spans="1:13" s="45" customFormat="1" ht="24">
      <c r="A5" s="40" t="s">
        <v>761</v>
      </c>
      <c r="B5" s="41" t="s">
        <v>1</v>
      </c>
      <c r="C5" s="41" t="s">
        <v>2</v>
      </c>
      <c r="D5" s="42" t="s">
        <v>870</v>
      </c>
      <c r="E5" s="42" t="s">
        <v>1436</v>
      </c>
      <c r="F5" s="43" t="s">
        <v>3</v>
      </c>
      <c r="G5" s="41" t="s">
        <v>4</v>
      </c>
      <c r="H5" s="41" t="s">
        <v>5</v>
      </c>
      <c r="I5" s="41" t="s">
        <v>6</v>
      </c>
      <c r="J5" s="41" t="s">
        <v>7</v>
      </c>
      <c r="K5" s="41" t="s">
        <v>8</v>
      </c>
      <c r="L5" s="41" t="s">
        <v>740</v>
      </c>
      <c r="M5" s="44" t="s">
        <v>742</v>
      </c>
    </row>
    <row r="6" spans="1:13" ht="36">
      <c r="A6" s="46">
        <v>2016</v>
      </c>
      <c r="B6" s="47" t="s">
        <v>9</v>
      </c>
      <c r="C6" s="47" t="s">
        <v>10</v>
      </c>
      <c r="D6" s="48" t="s">
        <v>871</v>
      </c>
      <c r="E6" s="47"/>
      <c r="F6" s="26" t="s">
        <v>11</v>
      </c>
      <c r="G6" s="47" t="s">
        <v>12</v>
      </c>
      <c r="H6" s="47" t="s">
        <v>13</v>
      </c>
      <c r="I6" s="47" t="s">
        <v>801</v>
      </c>
      <c r="J6" s="49" t="s">
        <v>1480</v>
      </c>
      <c r="K6" s="142" t="s">
        <v>14</v>
      </c>
      <c r="L6" s="48"/>
      <c r="M6" s="50"/>
    </row>
    <row r="7" spans="1:13" ht="36">
      <c r="A7" s="46">
        <v>2016</v>
      </c>
      <c r="B7" s="47" t="s">
        <v>9</v>
      </c>
      <c r="C7" s="47" t="s">
        <v>10</v>
      </c>
      <c r="D7" s="48"/>
      <c r="E7" s="47"/>
      <c r="F7" s="26" t="s">
        <v>15</v>
      </c>
      <c r="G7" s="47" t="s">
        <v>12</v>
      </c>
      <c r="H7" s="47" t="s">
        <v>13</v>
      </c>
      <c r="I7" s="47" t="s">
        <v>802</v>
      </c>
      <c r="J7" s="49" t="s">
        <v>1481</v>
      </c>
      <c r="K7" s="142" t="s">
        <v>19</v>
      </c>
      <c r="L7" s="48"/>
      <c r="M7" s="50"/>
    </row>
    <row r="8" spans="1:13" ht="36">
      <c r="A8" s="46">
        <v>2016</v>
      </c>
      <c r="B8" s="47" t="s">
        <v>9</v>
      </c>
      <c r="C8" s="47" t="s">
        <v>10</v>
      </c>
      <c r="D8" s="48" t="s">
        <v>871</v>
      </c>
      <c r="E8" s="47"/>
      <c r="F8" s="26" t="s">
        <v>16</v>
      </c>
      <c r="G8" s="47" t="s">
        <v>12</v>
      </c>
      <c r="H8" s="47" t="s">
        <v>13</v>
      </c>
      <c r="I8" s="47" t="s">
        <v>17</v>
      </c>
      <c r="J8" s="49" t="s">
        <v>18</v>
      </c>
      <c r="K8" s="142" t="s">
        <v>19</v>
      </c>
      <c r="L8" s="48"/>
      <c r="M8" s="50"/>
    </row>
    <row r="9" spans="1:13" ht="36">
      <c r="A9" s="46">
        <v>2016</v>
      </c>
      <c r="B9" s="47" t="s">
        <v>9</v>
      </c>
      <c r="C9" s="47" t="s">
        <v>10</v>
      </c>
      <c r="D9" s="48"/>
      <c r="E9" s="47"/>
      <c r="F9" s="26" t="s">
        <v>20</v>
      </c>
      <c r="G9" s="47" t="s">
        <v>12</v>
      </c>
      <c r="H9" s="47" t="s">
        <v>13</v>
      </c>
      <c r="I9" s="47" t="s">
        <v>803</v>
      </c>
      <c r="J9" s="49" t="s">
        <v>21</v>
      </c>
      <c r="K9" s="142" t="s">
        <v>19</v>
      </c>
      <c r="L9" s="48"/>
      <c r="M9" s="50"/>
    </row>
    <row r="10" spans="1:13" ht="48">
      <c r="A10" s="46">
        <v>2025</v>
      </c>
      <c r="B10" s="47" t="s">
        <v>9</v>
      </c>
      <c r="C10" s="47" t="s">
        <v>10</v>
      </c>
      <c r="D10" s="48"/>
      <c r="E10" s="47"/>
      <c r="F10" s="30" t="s">
        <v>1482</v>
      </c>
      <c r="G10" s="47" t="s">
        <v>12</v>
      </c>
      <c r="H10" s="47" t="s">
        <v>1483</v>
      </c>
      <c r="I10" s="47" t="s">
        <v>801</v>
      </c>
      <c r="J10" s="49" t="s">
        <v>1484</v>
      </c>
      <c r="K10" s="142" t="s">
        <v>1485</v>
      </c>
      <c r="L10" s="48"/>
      <c r="M10" s="50"/>
    </row>
    <row r="11" spans="1:13" ht="48" customHeight="1">
      <c r="A11" s="46">
        <v>2025</v>
      </c>
      <c r="B11" s="47" t="s">
        <v>9</v>
      </c>
      <c r="C11" s="47" t="s">
        <v>10</v>
      </c>
      <c r="D11" s="48"/>
      <c r="E11" s="47"/>
      <c r="F11" s="29" t="s">
        <v>1486</v>
      </c>
      <c r="G11" s="47" t="s">
        <v>12</v>
      </c>
      <c r="H11" s="47" t="s">
        <v>1483</v>
      </c>
      <c r="I11" s="47" t="s">
        <v>802</v>
      </c>
      <c r="J11" s="49" t="s">
        <v>1487</v>
      </c>
      <c r="K11" s="142" t="s">
        <v>1485</v>
      </c>
      <c r="L11" s="48"/>
      <c r="M11" s="50"/>
    </row>
    <row r="12" spans="1:13" ht="61.9" customHeight="1">
      <c r="A12" s="46">
        <v>2025</v>
      </c>
      <c r="B12" s="47" t="s">
        <v>9</v>
      </c>
      <c r="C12" s="47" t="s">
        <v>10</v>
      </c>
      <c r="D12" s="48"/>
      <c r="E12" s="47"/>
      <c r="F12" s="29" t="s">
        <v>1488</v>
      </c>
      <c r="G12" s="47" t="s">
        <v>12</v>
      </c>
      <c r="H12" s="47" t="s">
        <v>1483</v>
      </c>
      <c r="I12" s="47" t="s">
        <v>17</v>
      </c>
      <c r="J12" s="49" t="s">
        <v>1489</v>
      </c>
      <c r="K12" s="142" t="s">
        <v>1485</v>
      </c>
      <c r="L12" s="48"/>
      <c r="M12" s="50"/>
    </row>
    <row r="13" spans="1:13" ht="36">
      <c r="A13" s="46">
        <v>2017</v>
      </c>
      <c r="B13" s="47" t="s">
        <v>9</v>
      </c>
      <c r="C13" s="47" t="s">
        <v>10</v>
      </c>
      <c r="D13" s="48" t="s">
        <v>872</v>
      </c>
      <c r="E13" s="47" t="s">
        <v>9</v>
      </c>
      <c r="F13" s="26" t="s">
        <v>22</v>
      </c>
      <c r="G13" s="47" t="s">
        <v>12</v>
      </c>
      <c r="H13" s="47" t="s">
        <v>804</v>
      </c>
      <c r="I13" s="47" t="s">
        <v>805</v>
      </c>
      <c r="J13" s="49" t="s">
        <v>23</v>
      </c>
      <c r="K13" s="142" t="s">
        <v>19</v>
      </c>
      <c r="L13" s="48"/>
      <c r="M13" s="50"/>
    </row>
    <row r="14" spans="1:13" ht="24">
      <c r="A14" s="46">
        <v>2017</v>
      </c>
      <c r="B14" s="47" t="s">
        <v>9</v>
      </c>
      <c r="C14" s="47" t="s">
        <v>10</v>
      </c>
      <c r="D14" s="48" t="s">
        <v>872</v>
      </c>
      <c r="E14" s="47" t="s">
        <v>9</v>
      </c>
      <c r="F14" s="26" t="s">
        <v>24</v>
      </c>
      <c r="G14" s="47" t="s">
        <v>12</v>
      </c>
      <c r="H14" s="47" t="s">
        <v>804</v>
      </c>
      <c r="I14" s="47" t="s">
        <v>806</v>
      </c>
      <c r="J14" s="49" t="s">
        <v>25</v>
      </c>
      <c r="K14" s="142" t="s">
        <v>19</v>
      </c>
      <c r="L14" s="48"/>
      <c r="M14" s="50"/>
    </row>
    <row r="15" spans="1:13" ht="24">
      <c r="A15" s="46">
        <v>2017</v>
      </c>
      <c r="B15" s="47" t="s">
        <v>9</v>
      </c>
      <c r="C15" s="47" t="s">
        <v>10</v>
      </c>
      <c r="D15" s="48"/>
      <c r="E15" s="47"/>
      <c r="F15" s="26" t="s">
        <v>26</v>
      </c>
      <c r="G15" s="47" t="s">
        <v>12</v>
      </c>
      <c r="H15" s="47" t="s">
        <v>804</v>
      </c>
      <c r="I15" s="47" t="s">
        <v>27</v>
      </c>
      <c r="J15" s="49" t="s">
        <v>28</v>
      </c>
      <c r="K15" s="142" t="s">
        <v>19</v>
      </c>
      <c r="L15" s="48"/>
      <c r="M15" s="50"/>
    </row>
    <row r="16" spans="1:13" ht="24">
      <c r="A16" s="46">
        <v>2017</v>
      </c>
      <c r="B16" s="47" t="s">
        <v>9</v>
      </c>
      <c r="C16" s="47" t="s">
        <v>10</v>
      </c>
      <c r="D16" s="48"/>
      <c r="E16" s="47"/>
      <c r="F16" s="26" t="s">
        <v>29</v>
      </c>
      <c r="G16" s="47" t="s">
        <v>12</v>
      </c>
      <c r="H16" s="47" t="s">
        <v>804</v>
      </c>
      <c r="I16" s="47" t="s">
        <v>807</v>
      </c>
      <c r="J16" s="49" t="s">
        <v>30</v>
      </c>
      <c r="K16" s="142" t="s">
        <v>19</v>
      </c>
      <c r="L16" s="48"/>
      <c r="M16" s="50"/>
    </row>
    <row r="17" spans="1:13" ht="36">
      <c r="A17" s="46">
        <v>2016</v>
      </c>
      <c r="B17" s="47" t="s">
        <v>9</v>
      </c>
      <c r="C17" s="47" t="s">
        <v>31</v>
      </c>
      <c r="D17" s="48"/>
      <c r="E17" s="47" t="s">
        <v>9</v>
      </c>
      <c r="F17" s="26" t="s">
        <v>32</v>
      </c>
      <c r="G17" s="47" t="s">
        <v>12</v>
      </c>
      <c r="H17" s="47" t="s">
        <v>808</v>
      </c>
      <c r="I17" s="47" t="s">
        <v>33</v>
      </c>
      <c r="J17" s="49" t="s">
        <v>34</v>
      </c>
      <c r="K17" s="142" t="s">
        <v>19</v>
      </c>
      <c r="L17" s="48"/>
      <c r="M17" s="50"/>
    </row>
    <row r="18" spans="1:13" ht="24">
      <c r="A18" s="46">
        <v>2016</v>
      </c>
      <c r="B18" s="47" t="s">
        <v>9</v>
      </c>
      <c r="C18" s="47" t="s">
        <v>31</v>
      </c>
      <c r="D18" s="48"/>
      <c r="E18" s="47" t="s">
        <v>9</v>
      </c>
      <c r="F18" s="26" t="s">
        <v>35</v>
      </c>
      <c r="G18" s="47" t="s">
        <v>12</v>
      </c>
      <c r="H18" s="47" t="s">
        <v>808</v>
      </c>
      <c r="I18" s="47" t="s">
        <v>809</v>
      </c>
      <c r="J18" s="49" t="s">
        <v>36</v>
      </c>
      <c r="K18" s="142" t="s">
        <v>19</v>
      </c>
      <c r="L18" s="48"/>
      <c r="M18" s="50"/>
    </row>
    <row r="19" spans="1:13" ht="60">
      <c r="A19" s="46">
        <v>2016</v>
      </c>
      <c r="B19" s="47" t="s">
        <v>9</v>
      </c>
      <c r="C19" s="47" t="s">
        <v>31</v>
      </c>
      <c r="D19" s="48"/>
      <c r="E19" s="47"/>
      <c r="F19" s="26" t="s">
        <v>37</v>
      </c>
      <c r="G19" s="47" t="s">
        <v>12</v>
      </c>
      <c r="H19" s="47" t="s">
        <v>808</v>
      </c>
      <c r="I19" s="47" t="s">
        <v>38</v>
      </c>
      <c r="J19" s="49" t="s">
        <v>39</v>
      </c>
      <c r="K19" s="142" t="s">
        <v>19</v>
      </c>
      <c r="L19" s="48"/>
      <c r="M19" s="50"/>
    </row>
    <row r="20" spans="1:13" ht="48">
      <c r="A20" s="46">
        <v>2016</v>
      </c>
      <c r="B20" s="47" t="s">
        <v>9</v>
      </c>
      <c r="C20" s="47" t="s">
        <v>31</v>
      </c>
      <c r="D20" s="48"/>
      <c r="E20" s="47"/>
      <c r="F20" s="26" t="s">
        <v>40</v>
      </c>
      <c r="G20" s="47" t="s">
        <v>12</v>
      </c>
      <c r="H20" s="47" t="s">
        <v>808</v>
      </c>
      <c r="I20" s="47" t="s">
        <v>810</v>
      </c>
      <c r="J20" s="49" t="s">
        <v>41</v>
      </c>
      <c r="K20" s="142" t="s">
        <v>19</v>
      </c>
      <c r="L20" s="48"/>
      <c r="M20" s="50"/>
    </row>
    <row r="21" spans="1:13" ht="24">
      <c r="A21" s="46">
        <v>2017</v>
      </c>
      <c r="B21" s="47" t="s">
        <v>9</v>
      </c>
      <c r="C21" s="47" t="s">
        <v>10</v>
      </c>
      <c r="D21" s="48"/>
      <c r="E21" s="47"/>
      <c r="F21" s="26" t="s">
        <v>42</v>
      </c>
      <c r="G21" s="47" t="s">
        <v>12</v>
      </c>
      <c r="H21" s="47" t="s">
        <v>811</v>
      </c>
      <c r="I21" s="47" t="s">
        <v>812</v>
      </c>
      <c r="J21" s="49" t="s">
        <v>43</v>
      </c>
      <c r="K21" s="94" t="s">
        <v>44</v>
      </c>
      <c r="L21" s="48"/>
      <c r="M21" s="50"/>
    </row>
    <row r="22" spans="1:13" ht="24">
      <c r="A22" s="46">
        <v>2017</v>
      </c>
      <c r="B22" s="47" t="s">
        <v>9</v>
      </c>
      <c r="C22" s="47" t="s">
        <v>10</v>
      </c>
      <c r="D22" s="48" t="s">
        <v>872</v>
      </c>
      <c r="E22" s="47" t="s">
        <v>9</v>
      </c>
      <c r="F22" s="26" t="s">
        <v>45</v>
      </c>
      <c r="G22" s="47" t="s">
        <v>12</v>
      </c>
      <c r="H22" s="47" t="s">
        <v>811</v>
      </c>
      <c r="I22" s="47" t="s">
        <v>813</v>
      </c>
      <c r="J22" s="49" t="s">
        <v>46</v>
      </c>
      <c r="K22" s="94" t="s">
        <v>44</v>
      </c>
      <c r="L22" s="48"/>
      <c r="M22" s="50"/>
    </row>
    <row r="23" spans="1:13" ht="36">
      <c r="A23" s="46">
        <v>2017</v>
      </c>
      <c r="B23" s="47" t="s">
        <v>9</v>
      </c>
      <c r="C23" s="47" t="s">
        <v>10</v>
      </c>
      <c r="D23" s="48"/>
      <c r="E23" s="47"/>
      <c r="F23" s="26" t="s">
        <v>47</v>
      </c>
      <c r="G23" s="47" t="s">
        <v>12</v>
      </c>
      <c r="H23" s="47" t="s">
        <v>811</v>
      </c>
      <c r="I23" s="47" t="s">
        <v>814</v>
      </c>
      <c r="J23" s="49" t="s">
        <v>1075</v>
      </c>
      <c r="K23" s="94" t="s">
        <v>44</v>
      </c>
      <c r="L23" s="48"/>
      <c r="M23" s="50"/>
    </row>
    <row r="24" spans="1:13" ht="36">
      <c r="A24" s="46">
        <v>2017</v>
      </c>
      <c r="B24" s="47" t="s">
        <v>9</v>
      </c>
      <c r="C24" s="47" t="s">
        <v>10</v>
      </c>
      <c r="D24" s="48"/>
      <c r="E24" s="47"/>
      <c r="F24" s="26" t="s">
        <v>48</v>
      </c>
      <c r="G24" s="47" t="s">
        <v>12</v>
      </c>
      <c r="H24" s="47" t="s">
        <v>811</v>
      </c>
      <c r="I24" s="47" t="s">
        <v>815</v>
      </c>
      <c r="J24" s="49" t="s">
        <v>49</v>
      </c>
      <c r="K24" s="94" t="s">
        <v>1435</v>
      </c>
      <c r="L24" s="48"/>
      <c r="M24" s="50"/>
    </row>
    <row r="25" spans="1:13" ht="24">
      <c r="A25" s="46">
        <v>2017</v>
      </c>
      <c r="B25" s="47" t="s">
        <v>9</v>
      </c>
      <c r="C25" s="47" t="s">
        <v>10</v>
      </c>
      <c r="D25" s="48" t="s">
        <v>872</v>
      </c>
      <c r="E25" s="47" t="s">
        <v>9</v>
      </c>
      <c r="F25" s="26" t="s">
        <v>50</v>
      </c>
      <c r="G25" s="47" t="s">
        <v>12</v>
      </c>
      <c r="H25" s="47" t="s">
        <v>816</v>
      </c>
      <c r="I25" s="47" t="s">
        <v>817</v>
      </c>
      <c r="J25" s="49" t="s">
        <v>51</v>
      </c>
      <c r="K25" s="142" t="s">
        <v>52</v>
      </c>
      <c r="L25" s="48"/>
      <c r="M25" s="50"/>
    </row>
    <row r="26" spans="1:13" ht="48">
      <c r="A26" s="46">
        <v>2017</v>
      </c>
      <c r="B26" s="47" t="s">
        <v>9</v>
      </c>
      <c r="C26" s="47" t="s">
        <v>10</v>
      </c>
      <c r="D26" s="48"/>
      <c r="E26" s="47" t="s">
        <v>1076</v>
      </c>
      <c r="F26" s="26" t="s">
        <v>53</v>
      </c>
      <c r="G26" s="47" t="s">
        <v>12</v>
      </c>
      <c r="H26" s="47" t="s">
        <v>816</v>
      </c>
      <c r="I26" s="47" t="s">
        <v>818</v>
      </c>
      <c r="J26" s="49" t="s">
        <v>54</v>
      </c>
      <c r="K26" s="142" t="s">
        <v>52</v>
      </c>
      <c r="L26" s="48"/>
      <c r="M26" s="50"/>
    </row>
    <row r="27" spans="1:13" ht="24">
      <c r="A27" s="46">
        <v>2017</v>
      </c>
      <c r="B27" s="47" t="s">
        <v>9</v>
      </c>
      <c r="C27" s="47" t="s">
        <v>10</v>
      </c>
      <c r="D27" s="48"/>
      <c r="E27" s="47"/>
      <c r="F27" s="26" t="s">
        <v>55</v>
      </c>
      <c r="G27" s="47" t="s">
        <v>12</v>
      </c>
      <c r="H27" s="47" t="s">
        <v>816</v>
      </c>
      <c r="I27" s="47" t="s">
        <v>819</v>
      </c>
      <c r="J27" s="49" t="s">
        <v>56</v>
      </c>
      <c r="K27" s="142" t="s">
        <v>52</v>
      </c>
      <c r="L27" s="48"/>
      <c r="M27" s="50"/>
    </row>
    <row r="28" spans="1:13" ht="36">
      <c r="A28" s="46">
        <v>2017</v>
      </c>
      <c r="B28" s="47" t="s">
        <v>9</v>
      </c>
      <c r="C28" s="47" t="s">
        <v>10</v>
      </c>
      <c r="D28" s="48"/>
      <c r="E28" s="47"/>
      <c r="F28" s="26" t="s">
        <v>57</v>
      </c>
      <c r="G28" s="47" t="s">
        <v>12</v>
      </c>
      <c r="H28" s="47" t="s">
        <v>816</v>
      </c>
      <c r="I28" s="47" t="s">
        <v>820</v>
      </c>
      <c r="J28" s="49" t="s">
        <v>58</v>
      </c>
      <c r="K28" s="142" t="s">
        <v>52</v>
      </c>
      <c r="L28" s="48"/>
      <c r="M28" s="50"/>
    </row>
    <row r="29" spans="1:13" ht="36">
      <c r="A29" s="46">
        <v>2017</v>
      </c>
      <c r="B29" s="47" t="s">
        <v>9</v>
      </c>
      <c r="C29" s="47" t="s">
        <v>10</v>
      </c>
      <c r="D29" s="48" t="s">
        <v>872</v>
      </c>
      <c r="E29" s="47" t="s">
        <v>9</v>
      </c>
      <c r="F29" s="26" t="s">
        <v>59</v>
      </c>
      <c r="G29" s="47" t="s">
        <v>12</v>
      </c>
      <c r="H29" s="47" t="s">
        <v>60</v>
      </c>
      <c r="I29" s="47" t="s">
        <v>821</v>
      </c>
      <c r="J29" s="49" t="s">
        <v>61</v>
      </c>
      <c r="K29" s="142" t="s">
        <v>52</v>
      </c>
      <c r="L29" s="48"/>
      <c r="M29" s="50"/>
    </row>
    <row r="30" spans="1:13" ht="36">
      <c r="A30" s="46">
        <v>2017</v>
      </c>
      <c r="B30" s="47" t="s">
        <v>9</v>
      </c>
      <c r="C30" s="47" t="s">
        <v>10</v>
      </c>
      <c r="D30" s="48" t="s">
        <v>872</v>
      </c>
      <c r="E30" s="47" t="s">
        <v>9</v>
      </c>
      <c r="F30" s="26" t="s">
        <v>62</v>
      </c>
      <c r="G30" s="47" t="s">
        <v>12</v>
      </c>
      <c r="H30" s="47" t="s">
        <v>60</v>
      </c>
      <c r="I30" s="47" t="s">
        <v>822</v>
      </c>
      <c r="J30" s="49" t="s">
        <v>63</v>
      </c>
      <c r="K30" s="142" t="s">
        <v>52</v>
      </c>
      <c r="L30" s="48"/>
      <c r="M30" s="50"/>
    </row>
    <row r="31" spans="1:13" ht="36">
      <c r="A31" s="46">
        <v>2017</v>
      </c>
      <c r="B31" s="47" t="s">
        <v>9</v>
      </c>
      <c r="C31" s="47" t="s">
        <v>10</v>
      </c>
      <c r="D31" s="48"/>
      <c r="E31" s="47" t="s">
        <v>1076</v>
      </c>
      <c r="F31" s="26" t="s">
        <v>64</v>
      </c>
      <c r="G31" s="47" t="s">
        <v>12</v>
      </c>
      <c r="H31" s="47" t="s">
        <v>60</v>
      </c>
      <c r="I31" s="47" t="s">
        <v>823</v>
      </c>
      <c r="J31" s="49" t="s">
        <v>65</v>
      </c>
      <c r="K31" s="142" t="s">
        <v>52</v>
      </c>
      <c r="L31" s="48"/>
      <c r="M31" s="50"/>
    </row>
    <row r="32" spans="1:13" ht="48">
      <c r="A32" s="46">
        <v>2017</v>
      </c>
      <c r="B32" s="47" t="s">
        <v>9</v>
      </c>
      <c r="C32" s="47" t="s">
        <v>10</v>
      </c>
      <c r="D32" s="48"/>
      <c r="E32" s="47" t="s">
        <v>1076</v>
      </c>
      <c r="F32" s="26" t="s">
        <v>66</v>
      </c>
      <c r="G32" s="47" t="s">
        <v>12</v>
      </c>
      <c r="H32" s="47" t="s">
        <v>60</v>
      </c>
      <c r="I32" s="47" t="s">
        <v>67</v>
      </c>
      <c r="J32" s="49" t="s">
        <v>68</v>
      </c>
      <c r="K32" s="142" t="s">
        <v>52</v>
      </c>
      <c r="L32" s="48"/>
      <c r="M32" s="50"/>
    </row>
    <row r="33" spans="1:13" ht="24">
      <c r="A33" s="46">
        <v>2017</v>
      </c>
      <c r="B33" s="47" t="s">
        <v>9</v>
      </c>
      <c r="C33" s="47" t="s">
        <v>10</v>
      </c>
      <c r="D33" s="48" t="s">
        <v>872</v>
      </c>
      <c r="E33" s="47" t="s">
        <v>9</v>
      </c>
      <c r="F33" s="26" t="s">
        <v>69</v>
      </c>
      <c r="G33" s="47" t="s">
        <v>12</v>
      </c>
      <c r="H33" s="47" t="s">
        <v>824</v>
      </c>
      <c r="I33" s="47" t="s">
        <v>70</v>
      </c>
      <c r="J33" s="49" t="s">
        <v>71</v>
      </c>
      <c r="K33" s="142" t="s">
        <v>52</v>
      </c>
      <c r="L33" s="48"/>
      <c r="M33" s="50"/>
    </row>
    <row r="34" spans="1:13" ht="24">
      <c r="A34" s="46">
        <v>2017</v>
      </c>
      <c r="B34" s="47" t="s">
        <v>9</v>
      </c>
      <c r="C34" s="47" t="s">
        <v>10</v>
      </c>
      <c r="D34" s="48"/>
      <c r="E34" s="47" t="s">
        <v>9</v>
      </c>
      <c r="F34" s="26" t="s">
        <v>72</v>
      </c>
      <c r="G34" s="47" t="s">
        <v>12</v>
      </c>
      <c r="H34" s="47" t="s">
        <v>824</v>
      </c>
      <c r="I34" s="47" t="s">
        <v>73</v>
      </c>
      <c r="J34" s="49" t="s">
        <v>74</v>
      </c>
      <c r="K34" s="142" t="s">
        <v>52</v>
      </c>
      <c r="L34" s="48"/>
      <c r="M34" s="50"/>
    </row>
    <row r="35" spans="1:13" ht="24">
      <c r="A35" s="46">
        <v>2017</v>
      </c>
      <c r="B35" s="47" t="s">
        <v>9</v>
      </c>
      <c r="C35" s="47" t="s">
        <v>10</v>
      </c>
      <c r="D35" s="48"/>
      <c r="E35" s="47"/>
      <c r="F35" s="26" t="s">
        <v>75</v>
      </c>
      <c r="G35" s="47" t="s">
        <v>12</v>
      </c>
      <c r="H35" s="47" t="s">
        <v>824</v>
      </c>
      <c r="I35" s="47" t="s">
        <v>825</v>
      </c>
      <c r="J35" s="49" t="s">
        <v>76</v>
      </c>
      <c r="K35" s="142" t="s">
        <v>52</v>
      </c>
      <c r="L35" s="48"/>
      <c r="M35" s="50"/>
    </row>
    <row r="36" spans="1:13" ht="36">
      <c r="A36" s="46">
        <v>2017</v>
      </c>
      <c r="B36" s="47" t="s">
        <v>9</v>
      </c>
      <c r="C36" s="47" t="s">
        <v>10</v>
      </c>
      <c r="D36" s="48"/>
      <c r="E36" s="47"/>
      <c r="F36" s="26" t="s">
        <v>77</v>
      </c>
      <c r="G36" s="47" t="s">
        <v>12</v>
      </c>
      <c r="H36" s="47" t="s">
        <v>824</v>
      </c>
      <c r="I36" s="47" t="s">
        <v>826</v>
      </c>
      <c r="J36" s="49" t="s">
        <v>78</v>
      </c>
      <c r="K36" s="142" t="s">
        <v>52</v>
      </c>
      <c r="L36" s="48"/>
      <c r="M36" s="50"/>
    </row>
    <row r="37" spans="1:13" ht="24">
      <c r="A37" s="46">
        <v>2022</v>
      </c>
      <c r="B37" s="47" t="s">
        <v>9</v>
      </c>
      <c r="C37" s="47" t="s">
        <v>31</v>
      </c>
      <c r="D37" s="48"/>
      <c r="E37" s="47"/>
      <c r="F37" s="27" t="s">
        <v>1077</v>
      </c>
      <c r="G37" s="47" t="s">
        <v>12</v>
      </c>
      <c r="H37" s="47" t="s">
        <v>921</v>
      </c>
      <c r="I37" s="47" t="s">
        <v>922</v>
      </c>
      <c r="J37" s="49" t="s">
        <v>923</v>
      </c>
      <c r="K37" s="94" t="s">
        <v>924</v>
      </c>
      <c r="L37" s="48"/>
      <c r="M37" s="50"/>
    </row>
    <row r="38" spans="1:13" ht="24">
      <c r="A38" s="46">
        <v>2022</v>
      </c>
      <c r="B38" s="47" t="s">
        <v>9</v>
      </c>
      <c r="C38" s="47" t="s">
        <v>31</v>
      </c>
      <c r="D38" s="48"/>
      <c r="E38" s="47"/>
      <c r="F38" s="27" t="s">
        <v>1078</v>
      </c>
      <c r="G38" s="47" t="s">
        <v>12</v>
      </c>
      <c r="H38" s="47" t="s">
        <v>921</v>
      </c>
      <c r="I38" s="47" t="s">
        <v>925</v>
      </c>
      <c r="J38" s="49" t="s">
        <v>926</v>
      </c>
      <c r="K38" s="94" t="s">
        <v>924</v>
      </c>
      <c r="L38" s="48"/>
      <c r="M38" s="50"/>
    </row>
    <row r="39" spans="1:13" ht="36">
      <c r="A39" s="46">
        <v>2022</v>
      </c>
      <c r="B39" s="47" t="s">
        <v>9</v>
      </c>
      <c r="C39" s="47" t="s">
        <v>31</v>
      </c>
      <c r="D39" s="48"/>
      <c r="E39" s="47"/>
      <c r="F39" s="27" t="s">
        <v>1079</v>
      </c>
      <c r="G39" s="47" t="s">
        <v>12</v>
      </c>
      <c r="H39" s="47" t="s">
        <v>921</v>
      </c>
      <c r="I39" s="47" t="s">
        <v>927</v>
      </c>
      <c r="J39" s="49" t="s">
        <v>928</v>
      </c>
      <c r="K39" s="94" t="s">
        <v>924</v>
      </c>
      <c r="L39" s="48"/>
      <c r="M39" s="50"/>
    </row>
    <row r="40" spans="1:13" ht="36">
      <c r="A40" s="46">
        <v>2023</v>
      </c>
      <c r="B40" s="47" t="s">
        <v>9</v>
      </c>
      <c r="C40" s="47" t="s">
        <v>31</v>
      </c>
      <c r="D40" s="48"/>
      <c r="E40" s="47"/>
      <c r="F40" s="27" t="s">
        <v>1274</v>
      </c>
      <c r="G40" s="47" t="s">
        <v>12</v>
      </c>
      <c r="H40" s="47" t="s">
        <v>1080</v>
      </c>
      <c r="I40" s="47" t="s">
        <v>1081</v>
      </c>
      <c r="J40" s="49" t="s">
        <v>1082</v>
      </c>
      <c r="K40" s="94" t="s">
        <v>924</v>
      </c>
      <c r="L40" s="48"/>
      <c r="M40" s="50"/>
    </row>
    <row r="41" spans="1:13" ht="25.9" customHeight="1">
      <c r="A41" s="46">
        <v>2023</v>
      </c>
      <c r="B41" s="47" t="s">
        <v>9</v>
      </c>
      <c r="C41" s="47" t="s">
        <v>31</v>
      </c>
      <c r="D41" s="48"/>
      <c r="E41" s="47"/>
      <c r="F41" s="4" t="s">
        <v>1275</v>
      </c>
      <c r="G41" s="47" t="s">
        <v>12</v>
      </c>
      <c r="H41" s="47" t="s">
        <v>1080</v>
      </c>
      <c r="I41" s="47" t="s">
        <v>1083</v>
      </c>
      <c r="J41" s="49" t="s">
        <v>1084</v>
      </c>
      <c r="K41" s="94" t="s">
        <v>924</v>
      </c>
      <c r="L41" s="48"/>
      <c r="M41" s="50"/>
    </row>
    <row r="42" spans="1:13" ht="25.9" customHeight="1">
      <c r="A42" s="46">
        <v>2023</v>
      </c>
      <c r="B42" s="47" t="s">
        <v>9</v>
      </c>
      <c r="C42" s="47" t="s">
        <v>31</v>
      </c>
      <c r="D42" s="48"/>
      <c r="E42" s="47"/>
      <c r="F42" s="4" t="s">
        <v>1276</v>
      </c>
      <c r="G42" s="47" t="s">
        <v>12</v>
      </c>
      <c r="H42" s="47" t="s">
        <v>1080</v>
      </c>
      <c r="I42" s="47" t="s">
        <v>1085</v>
      </c>
      <c r="J42" s="49" t="s">
        <v>1086</v>
      </c>
      <c r="K42" s="94" t="s">
        <v>924</v>
      </c>
      <c r="L42" s="48"/>
      <c r="M42" s="50"/>
    </row>
    <row r="43" spans="1:13" ht="24">
      <c r="A43" s="46">
        <v>2016</v>
      </c>
      <c r="B43" s="47" t="s">
        <v>9</v>
      </c>
      <c r="C43" s="47" t="s">
        <v>10</v>
      </c>
      <c r="D43" s="48" t="s">
        <v>872</v>
      </c>
      <c r="E43" s="47" t="s">
        <v>9</v>
      </c>
      <c r="F43" s="26" t="s">
        <v>79</v>
      </c>
      <c r="G43" s="47" t="s">
        <v>12</v>
      </c>
      <c r="H43" s="47" t="s">
        <v>80</v>
      </c>
      <c r="I43" s="47" t="s">
        <v>81</v>
      </c>
      <c r="J43" s="49" t="s">
        <v>82</v>
      </c>
      <c r="K43" s="142" t="s">
        <v>19</v>
      </c>
      <c r="L43" s="48"/>
      <c r="M43" s="50"/>
    </row>
    <row r="44" spans="1:13" ht="24" customHeight="1">
      <c r="A44" s="46">
        <v>2016</v>
      </c>
      <c r="B44" s="47" t="s">
        <v>9</v>
      </c>
      <c r="C44" s="47" t="s">
        <v>10</v>
      </c>
      <c r="D44" s="48"/>
      <c r="E44" s="47" t="s">
        <v>9</v>
      </c>
      <c r="F44" s="26" t="s">
        <v>83</v>
      </c>
      <c r="G44" s="47" t="s">
        <v>12</v>
      </c>
      <c r="H44" s="47" t="s">
        <v>80</v>
      </c>
      <c r="I44" s="47" t="s">
        <v>84</v>
      </c>
      <c r="J44" s="49" t="s">
        <v>85</v>
      </c>
      <c r="K44" s="142" t="s">
        <v>19</v>
      </c>
      <c r="L44" s="48"/>
      <c r="M44" s="50"/>
    </row>
    <row r="45" spans="1:13" ht="36">
      <c r="A45" s="46">
        <v>2016</v>
      </c>
      <c r="B45" s="47" t="s">
        <v>9</v>
      </c>
      <c r="C45" s="47" t="s">
        <v>10</v>
      </c>
      <c r="D45" s="48"/>
      <c r="E45" s="47"/>
      <c r="F45" s="26" t="s">
        <v>86</v>
      </c>
      <c r="G45" s="47" t="s">
        <v>12</v>
      </c>
      <c r="H45" s="47" t="s">
        <v>80</v>
      </c>
      <c r="I45" s="47" t="s">
        <v>87</v>
      </c>
      <c r="J45" s="49" t="s">
        <v>88</v>
      </c>
      <c r="K45" s="142" t="s">
        <v>19</v>
      </c>
      <c r="L45" s="48"/>
      <c r="M45" s="50"/>
    </row>
    <row r="46" spans="1:13" ht="24">
      <c r="A46" s="46">
        <v>2016</v>
      </c>
      <c r="B46" s="47" t="s">
        <v>9</v>
      </c>
      <c r="C46" s="47" t="s">
        <v>10</v>
      </c>
      <c r="D46" s="48"/>
      <c r="E46" s="47"/>
      <c r="F46" s="26" t="s">
        <v>89</v>
      </c>
      <c r="G46" s="47" t="s">
        <v>12</v>
      </c>
      <c r="H46" s="47" t="s">
        <v>80</v>
      </c>
      <c r="I46" s="47" t="s">
        <v>827</v>
      </c>
      <c r="J46" s="49" t="s">
        <v>90</v>
      </c>
      <c r="K46" s="142" t="s">
        <v>19</v>
      </c>
      <c r="L46" s="48"/>
      <c r="M46" s="50"/>
    </row>
    <row r="47" spans="1:13" ht="48">
      <c r="A47" s="46">
        <v>2017</v>
      </c>
      <c r="B47" s="47" t="s">
        <v>9</v>
      </c>
      <c r="C47" s="47" t="s">
        <v>10</v>
      </c>
      <c r="D47" s="48" t="s">
        <v>872</v>
      </c>
      <c r="E47" s="47" t="s">
        <v>9</v>
      </c>
      <c r="F47" s="26" t="s">
        <v>91</v>
      </c>
      <c r="G47" s="47" t="s">
        <v>12</v>
      </c>
      <c r="H47" s="47" t="s">
        <v>92</v>
      </c>
      <c r="I47" s="47" t="s">
        <v>828</v>
      </c>
      <c r="J47" s="49" t="s">
        <v>93</v>
      </c>
      <c r="K47" s="142" t="s">
        <v>19</v>
      </c>
      <c r="L47" s="48"/>
      <c r="M47" s="50"/>
    </row>
    <row r="48" spans="1:13" ht="36">
      <c r="A48" s="46">
        <v>2017</v>
      </c>
      <c r="B48" s="47" t="s">
        <v>9</v>
      </c>
      <c r="C48" s="47" t="s">
        <v>10</v>
      </c>
      <c r="D48" s="48"/>
      <c r="E48" s="47"/>
      <c r="F48" s="26" t="s">
        <v>94</v>
      </c>
      <c r="G48" s="47" t="s">
        <v>12</v>
      </c>
      <c r="H48" s="47" t="s">
        <v>92</v>
      </c>
      <c r="I48" s="47" t="s">
        <v>829</v>
      </c>
      <c r="J48" s="49" t="s">
        <v>95</v>
      </c>
      <c r="K48" s="142" t="s">
        <v>19</v>
      </c>
      <c r="L48" s="48"/>
      <c r="M48" s="50"/>
    </row>
    <row r="49" spans="1:13" ht="48">
      <c r="A49" s="46">
        <v>2017</v>
      </c>
      <c r="B49" s="47" t="s">
        <v>9</v>
      </c>
      <c r="C49" s="47" t="s">
        <v>10</v>
      </c>
      <c r="D49" s="48"/>
      <c r="E49" s="47"/>
      <c r="F49" s="26" t="s">
        <v>96</v>
      </c>
      <c r="G49" s="47" t="s">
        <v>12</v>
      </c>
      <c r="H49" s="47" t="s">
        <v>92</v>
      </c>
      <c r="I49" s="47" t="s">
        <v>830</v>
      </c>
      <c r="J49" s="49" t="s">
        <v>97</v>
      </c>
      <c r="K49" s="142" t="s">
        <v>19</v>
      </c>
      <c r="L49" s="48"/>
      <c r="M49" s="50"/>
    </row>
    <row r="50" spans="1:13" ht="36">
      <c r="A50" s="46">
        <v>2017</v>
      </c>
      <c r="B50" s="47" t="s">
        <v>9</v>
      </c>
      <c r="C50" s="47" t="s">
        <v>10</v>
      </c>
      <c r="D50" s="48"/>
      <c r="E50" s="47"/>
      <c r="F50" s="26" t="s">
        <v>98</v>
      </c>
      <c r="G50" s="47" t="s">
        <v>12</v>
      </c>
      <c r="H50" s="47" t="s">
        <v>92</v>
      </c>
      <c r="I50" s="47" t="s">
        <v>831</v>
      </c>
      <c r="J50" s="49" t="s">
        <v>99</v>
      </c>
      <c r="K50" s="142" t="s">
        <v>19</v>
      </c>
      <c r="L50" s="48"/>
      <c r="M50" s="50"/>
    </row>
    <row r="51" spans="1:13" ht="28.5" customHeight="1">
      <c r="A51" s="46">
        <v>2023</v>
      </c>
      <c r="B51" s="47" t="s">
        <v>9</v>
      </c>
      <c r="C51" s="47" t="s">
        <v>623</v>
      </c>
      <c r="D51" s="51"/>
      <c r="E51" s="47"/>
      <c r="F51" s="23" t="s">
        <v>1087</v>
      </c>
      <c r="G51" s="47" t="s">
        <v>12</v>
      </c>
      <c r="H51" s="52" t="s">
        <v>1088</v>
      </c>
      <c r="I51" s="53" t="s">
        <v>1089</v>
      </c>
      <c r="J51" s="54" t="s">
        <v>1090</v>
      </c>
      <c r="K51" s="93" t="s">
        <v>1091</v>
      </c>
      <c r="L51" s="48"/>
      <c r="M51" s="50"/>
    </row>
    <row r="52" spans="1:13" ht="36">
      <c r="A52" s="46">
        <v>2023</v>
      </c>
      <c r="B52" s="47" t="s">
        <v>9</v>
      </c>
      <c r="C52" s="47" t="s">
        <v>623</v>
      </c>
      <c r="D52" s="51"/>
      <c r="E52" s="47"/>
      <c r="F52" s="23" t="s">
        <v>1092</v>
      </c>
      <c r="G52" s="47" t="s">
        <v>12</v>
      </c>
      <c r="H52" s="52" t="s">
        <v>1088</v>
      </c>
      <c r="I52" s="53" t="s">
        <v>1093</v>
      </c>
      <c r="J52" s="54" t="s">
        <v>1094</v>
      </c>
      <c r="K52" s="93" t="s">
        <v>1091</v>
      </c>
      <c r="L52" s="48"/>
      <c r="M52" s="50"/>
    </row>
    <row r="53" spans="1:13" ht="36">
      <c r="A53" s="46">
        <v>2023</v>
      </c>
      <c r="B53" s="47" t="s">
        <v>9</v>
      </c>
      <c r="C53" s="47" t="s">
        <v>623</v>
      </c>
      <c r="D53" s="51"/>
      <c r="E53" s="47"/>
      <c r="F53" s="23" t="s">
        <v>1095</v>
      </c>
      <c r="G53" s="47" t="s">
        <v>12</v>
      </c>
      <c r="H53" s="52" t="s">
        <v>1088</v>
      </c>
      <c r="I53" s="53" t="s">
        <v>1096</v>
      </c>
      <c r="J53" s="54" t="s">
        <v>1097</v>
      </c>
      <c r="K53" s="93" t="s">
        <v>1091</v>
      </c>
      <c r="L53" s="48"/>
      <c r="M53" s="50"/>
    </row>
    <row r="54" spans="1:13" ht="24" customHeight="1">
      <c r="A54" s="46">
        <v>2023</v>
      </c>
      <c r="B54" s="47" t="s">
        <v>9</v>
      </c>
      <c r="C54" s="47" t="s">
        <v>623</v>
      </c>
      <c r="D54" s="51"/>
      <c r="E54" s="47"/>
      <c r="F54" s="23" t="s">
        <v>1197</v>
      </c>
      <c r="G54" s="47" t="s">
        <v>12</v>
      </c>
      <c r="H54" s="52" t="s">
        <v>1198</v>
      </c>
      <c r="I54" s="53" t="s">
        <v>1199</v>
      </c>
      <c r="J54" s="54" t="s">
        <v>1200</v>
      </c>
      <c r="K54" s="93" t="s">
        <v>1270</v>
      </c>
      <c r="L54" s="48"/>
      <c r="M54" s="50"/>
    </row>
    <row r="55" spans="1:13" s="55" customFormat="1" ht="48">
      <c r="A55" s="46">
        <v>2023</v>
      </c>
      <c r="B55" s="47" t="s">
        <v>9</v>
      </c>
      <c r="C55" s="47" t="s">
        <v>623</v>
      </c>
      <c r="D55" s="51"/>
      <c r="E55" s="47"/>
      <c r="F55" s="23" t="s">
        <v>1201</v>
      </c>
      <c r="G55" s="47" t="s">
        <v>12</v>
      </c>
      <c r="H55" s="52" t="s">
        <v>1198</v>
      </c>
      <c r="I55" s="53" t="s">
        <v>1202</v>
      </c>
      <c r="J55" s="54" t="s">
        <v>1203</v>
      </c>
      <c r="K55" s="93" t="s">
        <v>1270</v>
      </c>
      <c r="L55" s="48"/>
      <c r="M55" s="50"/>
    </row>
    <row r="56" spans="1:13" s="55" customFormat="1" ht="48">
      <c r="A56" s="46">
        <v>2023</v>
      </c>
      <c r="B56" s="47" t="s">
        <v>9</v>
      </c>
      <c r="C56" s="47" t="s">
        <v>623</v>
      </c>
      <c r="D56" s="51"/>
      <c r="E56" s="47"/>
      <c r="F56" s="23" t="s">
        <v>1204</v>
      </c>
      <c r="G56" s="47" t="s">
        <v>12</v>
      </c>
      <c r="H56" s="52" t="s">
        <v>1198</v>
      </c>
      <c r="I56" s="53" t="s">
        <v>1205</v>
      </c>
      <c r="J56" s="54" t="s">
        <v>1206</v>
      </c>
      <c r="K56" s="93" t="s">
        <v>1270</v>
      </c>
      <c r="L56" s="48"/>
      <c r="M56" s="50"/>
    </row>
    <row r="57" spans="1:13" ht="36">
      <c r="A57" s="46">
        <v>2025</v>
      </c>
      <c r="B57" s="47" t="s">
        <v>9</v>
      </c>
      <c r="C57" s="47" t="s">
        <v>623</v>
      </c>
      <c r="D57" s="51"/>
      <c r="E57" s="47"/>
      <c r="F57" s="23" t="s">
        <v>1446</v>
      </c>
      <c r="G57" s="47" t="s">
        <v>12</v>
      </c>
      <c r="H57" s="52" t="s">
        <v>1447</v>
      </c>
      <c r="I57" s="53" t="s">
        <v>1448</v>
      </c>
      <c r="J57" s="54" t="s">
        <v>1449</v>
      </c>
      <c r="K57" s="93" t="s">
        <v>1450</v>
      </c>
      <c r="L57" s="48"/>
      <c r="M57" s="50"/>
    </row>
    <row r="58" spans="1:13" ht="36">
      <c r="A58" s="46">
        <v>2025</v>
      </c>
      <c r="B58" s="47" t="s">
        <v>9</v>
      </c>
      <c r="C58" s="47" t="s">
        <v>623</v>
      </c>
      <c r="D58" s="51"/>
      <c r="E58" s="47"/>
      <c r="F58" s="5" t="s">
        <v>1451</v>
      </c>
      <c r="G58" s="47" t="s">
        <v>12</v>
      </c>
      <c r="H58" s="52" t="s">
        <v>1447</v>
      </c>
      <c r="I58" s="53" t="s">
        <v>1452</v>
      </c>
      <c r="J58" s="54" t="s">
        <v>1453</v>
      </c>
      <c r="K58" s="93" t="s">
        <v>1450</v>
      </c>
      <c r="L58" s="48"/>
      <c r="M58" s="50"/>
    </row>
    <row r="59" spans="1:13" ht="36">
      <c r="A59" s="46">
        <v>2025</v>
      </c>
      <c r="B59" s="47" t="s">
        <v>9</v>
      </c>
      <c r="C59" s="47" t="s">
        <v>623</v>
      </c>
      <c r="D59" s="51"/>
      <c r="E59" s="47"/>
      <c r="F59" s="137" t="s">
        <v>1454</v>
      </c>
      <c r="G59" s="47" t="s">
        <v>12</v>
      </c>
      <c r="H59" s="52" t="s">
        <v>1447</v>
      </c>
      <c r="I59" s="53" t="s">
        <v>1455</v>
      </c>
      <c r="J59" s="54" t="s">
        <v>1456</v>
      </c>
      <c r="K59" s="93" t="s">
        <v>1450</v>
      </c>
      <c r="L59" s="48"/>
      <c r="M59" s="50"/>
    </row>
    <row r="60" spans="1:13" ht="36">
      <c r="A60" s="46">
        <v>2025</v>
      </c>
      <c r="B60" s="47" t="s">
        <v>9</v>
      </c>
      <c r="C60" s="47" t="s">
        <v>623</v>
      </c>
      <c r="D60" s="51"/>
      <c r="E60" s="47"/>
      <c r="F60" s="5" t="s">
        <v>1457</v>
      </c>
      <c r="G60" s="47" t="s">
        <v>12</v>
      </c>
      <c r="H60" s="52" t="s">
        <v>1458</v>
      </c>
      <c r="I60" s="53" t="s">
        <v>1459</v>
      </c>
      <c r="J60" s="54" t="s">
        <v>1460</v>
      </c>
      <c r="K60" s="93" t="s">
        <v>1461</v>
      </c>
      <c r="L60" s="48"/>
      <c r="M60" s="50"/>
    </row>
    <row r="61" spans="1:13" ht="36.6" customHeight="1">
      <c r="A61" s="46">
        <v>2025</v>
      </c>
      <c r="B61" s="47" t="s">
        <v>9</v>
      </c>
      <c r="C61" s="47" t="s">
        <v>623</v>
      </c>
      <c r="D61" s="51"/>
      <c r="E61" s="47"/>
      <c r="F61" s="5" t="s">
        <v>1462</v>
      </c>
      <c r="G61" s="47" t="s">
        <v>12</v>
      </c>
      <c r="H61" s="52" t="s">
        <v>1458</v>
      </c>
      <c r="I61" s="53" t="s">
        <v>1463</v>
      </c>
      <c r="J61" s="54" t="s">
        <v>1464</v>
      </c>
      <c r="K61" s="93" t="s">
        <v>1461</v>
      </c>
      <c r="L61" s="48"/>
      <c r="M61" s="50"/>
    </row>
    <row r="62" spans="1:13" ht="36.6" customHeight="1">
      <c r="A62" s="46">
        <v>2025</v>
      </c>
      <c r="B62" s="47" t="s">
        <v>9</v>
      </c>
      <c r="C62" s="47" t="s">
        <v>623</v>
      </c>
      <c r="D62" s="51"/>
      <c r="E62" s="47"/>
      <c r="F62" s="5" t="s">
        <v>1465</v>
      </c>
      <c r="G62" s="47" t="s">
        <v>12</v>
      </c>
      <c r="H62" s="52" t="s">
        <v>1458</v>
      </c>
      <c r="I62" s="53" t="s">
        <v>1466</v>
      </c>
      <c r="J62" s="54" t="s">
        <v>1467</v>
      </c>
      <c r="K62" s="93" t="s">
        <v>1461</v>
      </c>
      <c r="L62" s="48"/>
      <c r="M62" s="50"/>
    </row>
    <row r="63" spans="1:13" s="55" customFormat="1" ht="24">
      <c r="A63" s="46">
        <v>2017</v>
      </c>
      <c r="B63" s="47" t="s">
        <v>100</v>
      </c>
      <c r="C63" s="47" t="s">
        <v>31</v>
      </c>
      <c r="D63" s="48"/>
      <c r="E63" s="47"/>
      <c r="F63" s="26" t="s">
        <v>101</v>
      </c>
      <c r="G63" s="47" t="s">
        <v>12</v>
      </c>
      <c r="H63" s="47" t="s">
        <v>102</v>
      </c>
      <c r="I63" s="47" t="s">
        <v>832</v>
      </c>
      <c r="J63" s="49" t="s">
        <v>103</v>
      </c>
      <c r="K63" s="143" t="s">
        <v>104</v>
      </c>
      <c r="L63" s="48"/>
      <c r="M63" s="50"/>
    </row>
    <row r="64" spans="1:13" s="55" customFormat="1" ht="36" customHeight="1">
      <c r="A64" s="46">
        <v>2017</v>
      </c>
      <c r="B64" s="47" t="s">
        <v>100</v>
      </c>
      <c r="C64" s="47" t="s">
        <v>31</v>
      </c>
      <c r="D64" s="48"/>
      <c r="E64" s="47"/>
      <c r="F64" s="26" t="s">
        <v>105</v>
      </c>
      <c r="G64" s="47" t="s">
        <v>12</v>
      </c>
      <c r="H64" s="47" t="s">
        <v>102</v>
      </c>
      <c r="I64" s="47" t="s">
        <v>833</v>
      </c>
      <c r="J64" s="49" t="s">
        <v>106</v>
      </c>
      <c r="K64" s="143" t="s">
        <v>104</v>
      </c>
      <c r="L64" s="48"/>
      <c r="M64" s="50"/>
    </row>
    <row r="65" spans="1:13" s="55" customFormat="1" ht="24">
      <c r="A65" s="46">
        <v>2017</v>
      </c>
      <c r="B65" s="47" t="s">
        <v>100</v>
      </c>
      <c r="C65" s="47" t="s">
        <v>31</v>
      </c>
      <c r="D65" s="48"/>
      <c r="E65" s="47"/>
      <c r="F65" s="26" t="s">
        <v>107</v>
      </c>
      <c r="G65" s="47" t="s">
        <v>12</v>
      </c>
      <c r="H65" s="47" t="s">
        <v>102</v>
      </c>
      <c r="I65" s="47" t="s">
        <v>834</v>
      </c>
      <c r="J65" s="49" t="s">
        <v>108</v>
      </c>
      <c r="K65" s="143" t="s">
        <v>104</v>
      </c>
      <c r="L65" s="48"/>
      <c r="M65" s="50"/>
    </row>
    <row r="66" spans="1:13" s="55" customFormat="1" ht="60">
      <c r="A66" s="46">
        <v>2017</v>
      </c>
      <c r="B66" s="47" t="s">
        <v>100</v>
      </c>
      <c r="C66" s="47" t="s">
        <v>31</v>
      </c>
      <c r="D66" s="48"/>
      <c r="E66" s="47"/>
      <c r="F66" s="26" t="s">
        <v>109</v>
      </c>
      <c r="G66" s="47" t="s">
        <v>12</v>
      </c>
      <c r="H66" s="47" t="s">
        <v>102</v>
      </c>
      <c r="I66" s="47" t="s">
        <v>835</v>
      </c>
      <c r="J66" s="49" t="s">
        <v>110</v>
      </c>
      <c r="K66" s="143" t="s">
        <v>104</v>
      </c>
      <c r="L66" s="48"/>
      <c r="M66" s="50"/>
    </row>
    <row r="67" spans="1:13" ht="24">
      <c r="A67" s="46">
        <v>2017</v>
      </c>
      <c r="B67" s="47" t="s">
        <v>100</v>
      </c>
      <c r="C67" s="47" t="s">
        <v>10</v>
      </c>
      <c r="D67" s="48" t="s">
        <v>871</v>
      </c>
      <c r="E67" s="47"/>
      <c r="F67" s="26" t="s">
        <v>111</v>
      </c>
      <c r="G67" s="47" t="s">
        <v>12</v>
      </c>
      <c r="H67" s="47" t="s">
        <v>112</v>
      </c>
      <c r="I67" s="47" t="s">
        <v>113</v>
      </c>
      <c r="J67" s="49" t="s">
        <v>114</v>
      </c>
      <c r="K67" s="142" t="s">
        <v>19</v>
      </c>
      <c r="L67" s="48"/>
      <c r="M67" s="50"/>
    </row>
    <row r="68" spans="1:13" ht="36">
      <c r="A68" s="46">
        <v>2017</v>
      </c>
      <c r="B68" s="47" t="s">
        <v>100</v>
      </c>
      <c r="C68" s="47" t="s">
        <v>10</v>
      </c>
      <c r="D68" s="48" t="s">
        <v>871</v>
      </c>
      <c r="E68" s="47" t="s">
        <v>884</v>
      </c>
      <c r="F68" s="26" t="s">
        <v>115</v>
      </c>
      <c r="G68" s="47" t="s">
        <v>12</v>
      </c>
      <c r="H68" s="47" t="s">
        <v>112</v>
      </c>
      <c r="I68" s="47" t="s">
        <v>116</v>
      </c>
      <c r="J68" s="49" t="s">
        <v>117</v>
      </c>
      <c r="K68" s="142" t="s">
        <v>19</v>
      </c>
      <c r="L68" s="48"/>
      <c r="M68" s="50"/>
    </row>
    <row r="69" spans="1:13" ht="36">
      <c r="A69" s="46">
        <v>2017</v>
      </c>
      <c r="B69" s="47" t="s">
        <v>100</v>
      </c>
      <c r="C69" s="47" t="s">
        <v>10</v>
      </c>
      <c r="D69" s="48"/>
      <c r="E69" s="47"/>
      <c r="F69" s="26" t="s">
        <v>118</v>
      </c>
      <c r="G69" s="47" t="s">
        <v>12</v>
      </c>
      <c r="H69" s="47" t="s">
        <v>112</v>
      </c>
      <c r="I69" s="47" t="s">
        <v>119</v>
      </c>
      <c r="J69" s="49" t="s">
        <v>120</v>
      </c>
      <c r="K69" s="142" t="s">
        <v>19</v>
      </c>
      <c r="L69" s="48"/>
      <c r="M69" s="50"/>
    </row>
    <row r="70" spans="1:13" ht="24">
      <c r="A70" s="46">
        <v>2017</v>
      </c>
      <c r="B70" s="47" t="s">
        <v>100</v>
      </c>
      <c r="C70" s="47" t="s">
        <v>10</v>
      </c>
      <c r="D70" s="48"/>
      <c r="E70" s="47" t="s">
        <v>884</v>
      </c>
      <c r="F70" s="26" t="s">
        <v>121</v>
      </c>
      <c r="G70" s="47" t="s">
        <v>12</v>
      </c>
      <c r="H70" s="47" t="s">
        <v>112</v>
      </c>
      <c r="I70" s="47" t="s">
        <v>122</v>
      </c>
      <c r="J70" s="49" t="s">
        <v>123</v>
      </c>
      <c r="K70" s="142" t="s">
        <v>19</v>
      </c>
      <c r="L70" s="48"/>
      <c r="M70" s="50"/>
    </row>
    <row r="71" spans="1:13" ht="36">
      <c r="A71" s="46">
        <v>2016</v>
      </c>
      <c r="B71" s="47" t="s">
        <v>100</v>
      </c>
      <c r="C71" s="47" t="s">
        <v>10</v>
      </c>
      <c r="D71" s="48" t="s">
        <v>871</v>
      </c>
      <c r="E71" s="47" t="s">
        <v>884</v>
      </c>
      <c r="F71" s="26" t="s">
        <v>124</v>
      </c>
      <c r="G71" s="47" t="s">
        <v>12</v>
      </c>
      <c r="H71" s="47" t="s">
        <v>125</v>
      </c>
      <c r="I71" s="47" t="s">
        <v>126</v>
      </c>
      <c r="J71" s="49" t="s">
        <v>127</v>
      </c>
      <c r="K71" s="142" t="s">
        <v>19</v>
      </c>
      <c r="L71" s="48"/>
      <c r="M71" s="50"/>
    </row>
    <row r="72" spans="1:13" ht="36">
      <c r="A72" s="46">
        <v>2016</v>
      </c>
      <c r="B72" s="47" t="s">
        <v>100</v>
      </c>
      <c r="C72" s="47" t="s">
        <v>10</v>
      </c>
      <c r="D72" s="48"/>
      <c r="E72" s="47" t="s">
        <v>884</v>
      </c>
      <c r="F72" s="26" t="s">
        <v>128</v>
      </c>
      <c r="G72" s="47" t="s">
        <v>12</v>
      </c>
      <c r="H72" s="47" t="s">
        <v>125</v>
      </c>
      <c r="I72" s="47" t="s">
        <v>129</v>
      </c>
      <c r="J72" s="49" t="s">
        <v>130</v>
      </c>
      <c r="K72" s="142" t="s">
        <v>19</v>
      </c>
      <c r="L72" s="48"/>
      <c r="M72" s="50"/>
    </row>
    <row r="73" spans="1:13" ht="36">
      <c r="A73" s="46">
        <v>2016</v>
      </c>
      <c r="B73" s="47" t="s">
        <v>100</v>
      </c>
      <c r="C73" s="47" t="s">
        <v>10</v>
      </c>
      <c r="D73" s="48"/>
      <c r="E73" s="47" t="s">
        <v>884</v>
      </c>
      <c r="F73" s="28" t="s">
        <v>131</v>
      </c>
      <c r="G73" s="47" t="s">
        <v>12</v>
      </c>
      <c r="H73" s="47" t="s">
        <v>125</v>
      </c>
      <c r="I73" s="47" t="s">
        <v>132</v>
      </c>
      <c r="J73" s="49" t="s">
        <v>133</v>
      </c>
      <c r="K73" s="142" t="s">
        <v>19</v>
      </c>
      <c r="L73" s="48"/>
      <c r="M73" s="50"/>
    </row>
    <row r="74" spans="1:13" ht="36">
      <c r="A74" s="46">
        <v>2016</v>
      </c>
      <c r="B74" s="47" t="s">
        <v>100</v>
      </c>
      <c r="C74" s="47" t="s">
        <v>10</v>
      </c>
      <c r="D74" s="48"/>
      <c r="E74" s="47"/>
      <c r="F74" s="26" t="s">
        <v>134</v>
      </c>
      <c r="G74" s="47" t="s">
        <v>12</v>
      </c>
      <c r="H74" s="47" t="s">
        <v>125</v>
      </c>
      <c r="I74" s="47" t="s">
        <v>836</v>
      </c>
      <c r="J74" s="49" t="s">
        <v>135</v>
      </c>
      <c r="K74" s="142" t="s">
        <v>19</v>
      </c>
      <c r="L74" s="48"/>
      <c r="M74" s="50"/>
    </row>
    <row r="75" spans="1:13" ht="24">
      <c r="A75" s="46">
        <v>2018</v>
      </c>
      <c r="B75" s="47" t="s">
        <v>100</v>
      </c>
      <c r="C75" s="47" t="s">
        <v>136</v>
      </c>
      <c r="D75" s="48"/>
      <c r="E75" s="47"/>
      <c r="F75" s="26" t="s">
        <v>137</v>
      </c>
      <c r="G75" s="47" t="s">
        <v>12</v>
      </c>
      <c r="H75" s="47" t="s">
        <v>837</v>
      </c>
      <c r="I75" s="47" t="s">
        <v>138</v>
      </c>
      <c r="J75" s="49" t="s">
        <v>139</v>
      </c>
      <c r="K75" s="142" t="s">
        <v>52</v>
      </c>
      <c r="L75" s="48"/>
      <c r="M75" s="50"/>
    </row>
    <row r="76" spans="1:13" ht="24">
      <c r="A76" s="46">
        <v>2018</v>
      </c>
      <c r="B76" s="47" t="s">
        <v>100</v>
      </c>
      <c r="C76" s="47" t="s">
        <v>136</v>
      </c>
      <c r="D76" s="48"/>
      <c r="E76" s="47"/>
      <c r="F76" s="26" t="s">
        <v>140</v>
      </c>
      <c r="G76" s="47" t="s">
        <v>12</v>
      </c>
      <c r="H76" s="47" t="s">
        <v>837</v>
      </c>
      <c r="I76" s="47" t="s">
        <v>141</v>
      </c>
      <c r="J76" s="49" t="s">
        <v>142</v>
      </c>
      <c r="K76" s="142" t="s">
        <v>52</v>
      </c>
      <c r="L76" s="48"/>
      <c r="M76" s="50"/>
    </row>
    <row r="77" spans="1:13" ht="24">
      <c r="A77" s="46">
        <v>2018</v>
      </c>
      <c r="B77" s="47" t="s">
        <v>100</v>
      </c>
      <c r="C77" s="47" t="s">
        <v>136</v>
      </c>
      <c r="D77" s="48"/>
      <c r="E77" s="47"/>
      <c r="F77" s="26" t="s">
        <v>143</v>
      </c>
      <c r="G77" s="47" t="s">
        <v>12</v>
      </c>
      <c r="H77" s="47" t="s">
        <v>837</v>
      </c>
      <c r="I77" s="47" t="s">
        <v>144</v>
      </c>
      <c r="J77" s="49" t="s">
        <v>145</v>
      </c>
      <c r="K77" s="142" t="s">
        <v>52</v>
      </c>
      <c r="L77" s="48"/>
      <c r="M77" s="50"/>
    </row>
    <row r="78" spans="1:13" ht="36">
      <c r="A78" s="46">
        <v>2018</v>
      </c>
      <c r="B78" s="47" t="s">
        <v>100</v>
      </c>
      <c r="C78" s="47" t="s">
        <v>136</v>
      </c>
      <c r="D78" s="48"/>
      <c r="E78" s="47"/>
      <c r="F78" s="26" t="s">
        <v>146</v>
      </c>
      <c r="G78" s="47" t="s">
        <v>12</v>
      </c>
      <c r="H78" s="47" t="s">
        <v>837</v>
      </c>
      <c r="I78" s="47" t="s">
        <v>147</v>
      </c>
      <c r="J78" s="49" t="s">
        <v>148</v>
      </c>
      <c r="K78" s="142" t="s">
        <v>52</v>
      </c>
      <c r="L78" s="48"/>
      <c r="M78" s="50"/>
    </row>
    <row r="79" spans="1:13" ht="36">
      <c r="A79" s="46">
        <v>2019</v>
      </c>
      <c r="B79" s="47" t="s">
        <v>100</v>
      </c>
      <c r="C79" s="47" t="s">
        <v>10</v>
      </c>
      <c r="D79" s="48"/>
      <c r="E79" s="47" t="s">
        <v>884</v>
      </c>
      <c r="F79" s="26" t="s">
        <v>149</v>
      </c>
      <c r="G79" s="47" t="s">
        <v>12</v>
      </c>
      <c r="H79" s="47" t="s">
        <v>150</v>
      </c>
      <c r="I79" s="47" t="s">
        <v>151</v>
      </c>
      <c r="J79" s="49" t="s">
        <v>152</v>
      </c>
      <c r="K79" s="142" t="s">
        <v>19</v>
      </c>
      <c r="L79" s="48"/>
      <c r="M79" s="50"/>
    </row>
    <row r="80" spans="1:13" ht="48">
      <c r="A80" s="46">
        <v>2019</v>
      </c>
      <c r="B80" s="47" t="s">
        <v>100</v>
      </c>
      <c r="C80" s="47" t="s">
        <v>10</v>
      </c>
      <c r="D80" s="48"/>
      <c r="E80" s="47" t="s">
        <v>884</v>
      </c>
      <c r="F80" s="26" t="s">
        <v>153</v>
      </c>
      <c r="G80" s="47" t="s">
        <v>12</v>
      </c>
      <c r="H80" s="47" t="s">
        <v>150</v>
      </c>
      <c r="I80" s="47" t="s">
        <v>736</v>
      </c>
      <c r="J80" s="49" t="s">
        <v>154</v>
      </c>
      <c r="K80" s="142" t="s">
        <v>19</v>
      </c>
      <c r="L80" s="48"/>
      <c r="M80" s="50"/>
    </row>
    <row r="81" spans="1:13" ht="48">
      <c r="A81" s="46">
        <v>2019</v>
      </c>
      <c r="B81" s="47" t="s">
        <v>100</v>
      </c>
      <c r="C81" s="47" t="s">
        <v>10</v>
      </c>
      <c r="D81" s="48"/>
      <c r="E81" s="47" t="s">
        <v>884</v>
      </c>
      <c r="F81" s="26" t="s">
        <v>155</v>
      </c>
      <c r="G81" s="47" t="s">
        <v>12</v>
      </c>
      <c r="H81" s="47" t="s">
        <v>150</v>
      </c>
      <c r="I81" s="47" t="s">
        <v>156</v>
      </c>
      <c r="J81" s="49" t="s">
        <v>157</v>
      </c>
      <c r="K81" s="142" t="s">
        <v>19</v>
      </c>
      <c r="L81" s="48"/>
      <c r="M81" s="50"/>
    </row>
    <row r="82" spans="1:13" ht="24">
      <c r="A82" s="46">
        <v>2019</v>
      </c>
      <c r="B82" s="47" t="s">
        <v>100</v>
      </c>
      <c r="C82" s="47" t="s">
        <v>10</v>
      </c>
      <c r="D82" s="48"/>
      <c r="E82" s="47" t="s">
        <v>884</v>
      </c>
      <c r="F82" s="26" t="s">
        <v>158</v>
      </c>
      <c r="G82" s="47" t="s">
        <v>12</v>
      </c>
      <c r="H82" s="47" t="s">
        <v>150</v>
      </c>
      <c r="I82" s="47" t="s">
        <v>159</v>
      </c>
      <c r="J82" s="49" t="s">
        <v>160</v>
      </c>
      <c r="K82" s="142" t="s">
        <v>19</v>
      </c>
      <c r="L82" s="48"/>
      <c r="M82" s="50"/>
    </row>
    <row r="83" spans="1:13" ht="36">
      <c r="A83" s="46">
        <v>2017</v>
      </c>
      <c r="B83" s="47" t="s">
        <v>100</v>
      </c>
      <c r="C83" s="47" t="s">
        <v>10</v>
      </c>
      <c r="D83" s="48" t="s">
        <v>871</v>
      </c>
      <c r="E83" s="47"/>
      <c r="F83" s="28" t="s">
        <v>161</v>
      </c>
      <c r="G83" s="47" t="s">
        <v>12</v>
      </c>
      <c r="H83" s="47" t="s">
        <v>838</v>
      </c>
      <c r="I83" s="47" t="s">
        <v>162</v>
      </c>
      <c r="J83" s="49" t="s">
        <v>163</v>
      </c>
      <c r="K83" s="142" t="s">
        <v>19</v>
      </c>
      <c r="L83" s="48"/>
      <c r="M83" s="50"/>
    </row>
    <row r="84" spans="1:13" ht="24">
      <c r="A84" s="46">
        <v>2017</v>
      </c>
      <c r="B84" s="47" t="s">
        <v>100</v>
      </c>
      <c r="C84" s="47" t="s">
        <v>10</v>
      </c>
      <c r="D84" s="48"/>
      <c r="E84" s="47"/>
      <c r="F84" s="28" t="s">
        <v>164</v>
      </c>
      <c r="G84" s="47" t="s">
        <v>12</v>
      </c>
      <c r="H84" s="47" t="s">
        <v>838</v>
      </c>
      <c r="I84" s="47" t="s">
        <v>165</v>
      </c>
      <c r="J84" s="49" t="s">
        <v>166</v>
      </c>
      <c r="K84" s="142" t="s">
        <v>19</v>
      </c>
      <c r="L84" s="48"/>
      <c r="M84" s="50"/>
    </row>
    <row r="85" spans="1:13" ht="24">
      <c r="A85" s="46">
        <v>2017</v>
      </c>
      <c r="B85" s="47" t="s">
        <v>100</v>
      </c>
      <c r="C85" s="47" t="s">
        <v>10</v>
      </c>
      <c r="D85" s="48"/>
      <c r="E85" s="47"/>
      <c r="F85" s="28" t="s">
        <v>167</v>
      </c>
      <c r="G85" s="47" t="s">
        <v>12</v>
      </c>
      <c r="H85" s="47" t="s">
        <v>838</v>
      </c>
      <c r="I85" s="47" t="s">
        <v>168</v>
      </c>
      <c r="J85" s="49" t="s">
        <v>169</v>
      </c>
      <c r="K85" s="142" t="s">
        <v>19</v>
      </c>
      <c r="L85" s="48"/>
      <c r="M85" s="50"/>
    </row>
    <row r="86" spans="1:13" ht="48">
      <c r="A86" s="46">
        <v>2017</v>
      </c>
      <c r="B86" s="47" t="s">
        <v>100</v>
      </c>
      <c r="C86" s="47" t="s">
        <v>10</v>
      </c>
      <c r="D86" s="48"/>
      <c r="E86" s="47"/>
      <c r="F86" s="28" t="s">
        <v>170</v>
      </c>
      <c r="G86" s="47" t="s">
        <v>12</v>
      </c>
      <c r="H86" s="47" t="s">
        <v>838</v>
      </c>
      <c r="I86" s="47" t="s">
        <v>839</v>
      </c>
      <c r="J86" s="49" t="s">
        <v>171</v>
      </c>
      <c r="K86" s="142" t="s">
        <v>19</v>
      </c>
      <c r="L86" s="48"/>
      <c r="M86" s="50"/>
    </row>
    <row r="87" spans="1:13" ht="24">
      <c r="A87" s="46">
        <v>2018</v>
      </c>
      <c r="B87" s="47" t="s">
        <v>100</v>
      </c>
      <c r="C87" s="47" t="s">
        <v>31</v>
      </c>
      <c r="D87" s="48"/>
      <c r="E87" s="47"/>
      <c r="F87" s="26" t="s">
        <v>172</v>
      </c>
      <c r="G87" s="47" t="s">
        <v>12</v>
      </c>
      <c r="H87" s="47" t="s">
        <v>840</v>
      </c>
      <c r="I87" s="47" t="s">
        <v>173</v>
      </c>
      <c r="J87" s="49" t="s">
        <v>174</v>
      </c>
      <c r="K87" s="142" t="s">
        <v>52</v>
      </c>
      <c r="L87" s="48"/>
      <c r="M87" s="50"/>
    </row>
    <row r="88" spans="1:13" ht="24">
      <c r="A88" s="46">
        <v>2018</v>
      </c>
      <c r="B88" s="47" t="s">
        <v>100</v>
      </c>
      <c r="C88" s="47" t="s">
        <v>31</v>
      </c>
      <c r="D88" s="48"/>
      <c r="E88" s="47"/>
      <c r="F88" s="26" t="s">
        <v>175</v>
      </c>
      <c r="G88" s="47" t="s">
        <v>12</v>
      </c>
      <c r="H88" s="47" t="s">
        <v>840</v>
      </c>
      <c r="I88" s="47" t="s">
        <v>176</v>
      </c>
      <c r="J88" s="49" t="s">
        <v>177</v>
      </c>
      <c r="K88" s="142" t="s">
        <v>52</v>
      </c>
      <c r="L88" s="48"/>
      <c r="M88" s="50"/>
    </row>
    <row r="89" spans="1:13" ht="24">
      <c r="A89" s="46">
        <v>2018</v>
      </c>
      <c r="B89" s="47" t="s">
        <v>100</v>
      </c>
      <c r="C89" s="47" t="s">
        <v>31</v>
      </c>
      <c r="D89" s="48"/>
      <c r="E89" s="47"/>
      <c r="F89" s="26" t="s">
        <v>178</v>
      </c>
      <c r="G89" s="47" t="s">
        <v>12</v>
      </c>
      <c r="H89" s="47" t="s">
        <v>840</v>
      </c>
      <c r="I89" s="47" t="s">
        <v>179</v>
      </c>
      <c r="J89" s="49" t="s">
        <v>180</v>
      </c>
      <c r="K89" s="142" t="s">
        <v>52</v>
      </c>
      <c r="L89" s="48"/>
      <c r="M89" s="50"/>
    </row>
    <row r="90" spans="1:13" ht="24">
      <c r="A90" s="46">
        <v>2018</v>
      </c>
      <c r="B90" s="47" t="s">
        <v>100</v>
      </c>
      <c r="C90" s="47" t="s">
        <v>31</v>
      </c>
      <c r="D90" s="48"/>
      <c r="E90" s="47"/>
      <c r="F90" s="26" t="s">
        <v>181</v>
      </c>
      <c r="G90" s="47" t="s">
        <v>12</v>
      </c>
      <c r="H90" s="47" t="s">
        <v>840</v>
      </c>
      <c r="I90" s="47" t="s">
        <v>841</v>
      </c>
      <c r="J90" s="49" t="s">
        <v>182</v>
      </c>
      <c r="K90" s="142" t="s">
        <v>52</v>
      </c>
      <c r="L90" s="48"/>
      <c r="M90" s="50"/>
    </row>
    <row r="91" spans="1:13" ht="24" customHeight="1">
      <c r="A91" s="46">
        <v>2017</v>
      </c>
      <c r="B91" s="47" t="s">
        <v>100</v>
      </c>
      <c r="C91" s="47" t="s">
        <v>183</v>
      </c>
      <c r="D91" s="48"/>
      <c r="E91" s="47"/>
      <c r="F91" s="26" t="s">
        <v>184</v>
      </c>
      <c r="G91" s="47" t="s">
        <v>12</v>
      </c>
      <c r="H91" s="47" t="s">
        <v>842</v>
      </c>
      <c r="I91" s="47" t="s">
        <v>843</v>
      </c>
      <c r="J91" s="49" t="s">
        <v>185</v>
      </c>
      <c r="K91" s="142" t="s">
        <v>52</v>
      </c>
      <c r="L91" s="48"/>
      <c r="M91" s="50"/>
    </row>
    <row r="92" spans="1:13" ht="24">
      <c r="A92" s="46">
        <v>2017</v>
      </c>
      <c r="B92" s="47" t="s">
        <v>100</v>
      </c>
      <c r="C92" s="47" t="s">
        <v>183</v>
      </c>
      <c r="D92" s="48"/>
      <c r="E92" s="47"/>
      <c r="F92" s="26" t="s">
        <v>186</v>
      </c>
      <c r="G92" s="47" t="s">
        <v>12</v>
      </c>
      <c r="H92" s="47" t="s">
        <v>842</v>
      </c>
      <c r="I92" s="47" t="s">
        <v>844</v>
      </c>
      <c r="J92" s="49" t="s">
        <v>187</v>
      </c>
      <c r="K92" s="142" t="s">
        <v>52</v>
      </c>
      <c r="L92" s="48"/>
      <c r="M92" s="50"/>
    </row>
    <row r="93" spans="1:13" ht="24">
      <c r="A93" s="46">
        <v>2017</v>
      </c>
      <c r="B93" s="47" t="s">
        <v>100</v>
      </c>
      <c r="C93" s="47" t="s">
        <v>183</v>
      </c>
      <c r="D93" s="48"/>
      <c r="E93" s="47" t="s">
        <v>1076</v>
      </c>
      <c r="F93" s="26" t="s">
        <v>188</v>
      </c>
      <c r="G93" s="47" t="s">
        <v>12</v>
      </c>
      <c r="H93" s="47" t="s">
        <v>842</v>
      </c>
      <c r="I93" s="47" t="s">
        <v>845</v>
      </c>
      <c r="J93" s="49" t="s">
        <v>189</v>
      </c>
      <c r="K93" s="142" t="s">
        <v>52</v>
      </c>
      <c r="L93" s="48"/>
      <c r="M93" s="50"/>
    </row>
    <row r="94" spans="1:13" ht="24">
      <c r="A94" s="46">
        <v>2017</v>
      </c>
      <c r="B94" s="47" t="s">
        <v>100</v>
      </c>
      <c r="C94" s="47" t="s">
        <v>183</v>
      </c>
      <c r="D94" s="48"/>
      <c r="E94" s="47"/>
      <c r="F94" s="26" t="s">
        <v>190</v>
      </c>
      <c r="G94" s="47" t="s">
        <v>12</v>
      </c>
      <c r="H94" s="47" t="s">
        <v>842</v>
      </c>
      <c r="I94" s="47" t="s">
        <v>846</v>
      </c>
      <c r="J94" s="49" t="s">
        <v>191</v>
      </c>
      <c r="K94" s="142" t="s">
        <v>52</v>
      </c>
      <c r="L94" s="48"/>
      <c r="M94" s="50"/>
    </row>
    <row r="95" spans="1:13" ht="36">
      <c r="A95" s="46">
        <v>2019</v>
      </c>
      <c r="B95" s="47" t="s">
        <v>100</v>
      </c>
      <c r="C95" s="47" t="s">
        <v>183</v>
      </c>
      <c r="D95" s="48"/>
      <c r="E95" s="47"/>
      <c r="F95" s="26" t="s">
        <v>192</v>
      </c>
      <c r="G95" s="47" t="s">
        <v>12</v>
      </c>
      <c r="H95" s="47" t="s">
        <v>193</v>
      </c>
      <c r="I95" s="47" t="s">
        <v>194</v>
      </c>
      <c r="J95" s="49" t="s">
        <v>195</v>
      </c>
      <c r="K95" s="142" t="s">
        <v>52</v>
      </c>
      <c r="L95" s="48"/>
      <c r="M95" s="50"/>
    </row>
    <row r="96" spans="1:13" ht="36">
      <c r="A96" s="46">
        <v>2019</v>
      </c>
      <c r="B96" s="47" t="s">
        <v>100</v>
      </c>
      <c r="C96" s="47" t="s">
        <v>183</v>
      </c>
      <c r="D96" s="48"/>
      <c r="E96" s="47"/>
      <c r="F96" s="26" t="s">
        <v>196</v>
      </c>
      <c r="G96" s="47" t="s">
        <v>12</v>
      </c>
      <c r="H96" s="47" t="s">
        <v>193</v>
      </c>
      <c r="I96" s="47" t="s">
        <v>197</v>
      </c>
      <c r="J96" s="49" t="s">
        <v>198</v>
      </c>
      <c r="K96" s="142" t="s">
        <v>52</v>
      </c>
      <c r="L96" s="48"/>
      <c r="M96" s="50"/>
    </row>
    <row r="97" spans="1:13" ht="36">
      <c r="A97" s="46">
        <v>2019</v>
      </c>
      <c r="B97" s="47" t="s">
        <v>100</v>
      </c>
      <c r="C97" s="47" t="s">
        <v>183</v>
      </c>
      <c r="D97" s="48"/>
      <c r="E97" s="47"/>
      <c r="F97" s="26" t="s">
        <v>199</v>
      </c>
      <c r="G97" s="47" t="s">
        <v>12</v>
      </c>
      <c r="H97" s="47" t="s">
        <v>193</v>
      </c>
      <c r="I97" s="47" t="s">
        <v>200</v>
      </c>
      <c r="J97" s="49" t="s">
        <v>201</v>
      </c>
      <c r="K97" s="142" t="s">
        <v>52</v>
      </c>
      <c r="L97" s="48"/>
      <c r="M97" s="50"/>
    </row>
    <row r="98" spans="1:13" ht="36">
      <c r="A98" s="46">
        <v>2019</v>
      </c>
      <c r="B98" s="47" t="s">
        <v>100</v>
      </c>
      <c r="C98" s="47" t="s">
        <v>183</v>
      </c>
      <c r="D98" s="48"/>
      <c r="E98" s="47"/>
      <c r="F98" s="26" t="s">
        <v>202</v>
      </c>
      <c r="G98" s="47" t="s">
        <v>12</v>
      </c>
      <c r="H98" s="47" t="s">
        <v>193</v>
      </c>
      <c r="I98" s="47" t="s">
        <v>203</v>
      </c>
      <c r="J98" s="49" t="s">
        <v>204</v>
      </c>
      <c r="K98" s="142" t="s">
        <v>52</v>
      </c>
      <c r="L98" s="48"/>
      <c r="M98" s="50"/>
    </row>
    <row r="99" spans="1:13" ht="24">
      <c r="A99" s="46">
        <v>2019</v>
      </c>
      <c r="B99" s="47" t="s">
        <v>100</v>
      </c>
      <c r="C99" s="47" t="s">
        <v>205</v>
      </c>
      <c r="D99" s="48"/>
      <c r="E99" s="47" t="s">
        <v>1076</v>
      </c>
      <c r="F99" s="26" t="s">
        <v>206</v>
      </c>
      <c r="G99" s="47" t="s">
        <v>12</v>
      </c>
      <c r="H99" s="47" t="s">
        <v>207</v>
      </c>
      <c r="I99" s="47" t="s">
        <v>208</v>
      </c>
      <c r="J99" s="49" t="s">
        <v>209</v>
      </c>
      <c r="K99" s="142" t="s">
        <v>52</v>
      </c>
      <c r="L99" s="48"/>
      <c r="M99" s="50"/>
    </row>
    <row r="100" spans="1:13" ht="24">
      <c r="A100" s="46">
        <v>2019</v>
      </c>
      <c r="B100" s="47" t="s">
        <v>100</v>
      </c>
      <c r="C100" s="47" t="s">
        <v>205</v>
      </c>
      <c r="D100" s="48"/>
      <c r="E100" s="47"/>
      <c r="F100" s="26" t="s">
        <v>210</v>
      </c>
      <c r="G100" s="47" t="s">
        <v>12</v>
      </c>
      <c r="H100" s="47" t="s">
        <v>207</v>
      </c>
      <c r="I100" s="47" t="s">
        <v>211</v>
      </c>
      <c r="J100" s="49" t="s">
        <v>212</v>
      </c>
      <c r="K100" s="142" t="s">
        <v>52</v>
      </c>
      <c r="L100" s="48"/>
      <c r="M100" s="50"/>
    </row>
    <row r="101" spans="1:13" ht="36">
      <c r="A101" s="46">
        <v>2019</v>
      </c>
      <c r="B101" s="47" t="s">
        <v>100</v>
      </c>
      <c r="C101" s="47" t="s">
        <v>205</v>
      </c>
      <c r="D101" s="48"/>
      <c r="E101" s="47"/>
      <c r="F101" s="26" t="s">
        <v>213</v>
      </c>
      <c r="G101" s="47" t="s">
        <v>12</v>
      </c>
      <c r="H101" s="47" t="s">
        <v>207</v>
      </c>
      <c r="I101" s="47" t="s">
        <v>214</v>
      </c>
      <c r="J101" s="49" t="s">
        <v>215</v>
      </c>
      <c r="K101" s="142" t="s">
        <v>52</v>
      </c>
      <c r="L101" s="48"/>
      <c r="M101" s="50"/>
    </row>
    <row r="102" spans="1:13" ht="36">
      <c r="A102" s="46">
        <v>2019</v>
      </c>
      <c r="B102" s="47" t="s">
        <v>100</v>
      </c>
      <c r="C102" s="47" t="s">
        <v>205</v>
      </c>
      <c r="D102" s="48"/>
      <c r="E102" s="47"/>
      <c r="F102" s="26" t="s">
        <v>216</v>
      </c>
      <c r="G102" s="47" t="s">
        <v>12</v>
      </c>
      <c r="H102" s="47" t="s">
        <v>207</v>
      </c>
      <c r="I102" s="47" t="s">
        <v>217</v>
      </c>
      <c r="J102" s="49" t="s">
        <v>218</v>
      </c>
      <c r="K102" s="142" t="s">
        <v>52</v>
      </c>
      <c r="L102" s="48"/>
      <c r="M102" s="50"/>
    </row>
    <row r="103" spans="1:13" ht="24">
      <c r="A103" s="46">
        <v>2018</v>
      </c>
      <c r="B103" s="47" t="s">
        <v>100</v>
      </c>
      <c r="C103" s="47" t="s">
        <v>219</v>
      </c>
      <c r="D103" s="48"/>
      <c r="E103" s="47" t="s">
        <v>884</v>
      </c>
      <c r="F103" s="26" t="s">
        <v>220</v>
      </c>
      <c r="G103" s="47" t="s">
        <v>12</v>
      </c>
      <c r="H103" s="47" t="s">
        <v>221</v>
      </c>
      <c r="I103" s="47" t="s">
        <v>222</v>
      </c>
      <c r="J103" s="49" t="s">
        <v>223</v>
      </c>
      <c r="K103" s="142" t="s">
        <v>52</v>
      </c>
      <c r="L103" s="48"/>
      <c r="M103" s="50"/>
    </row>
    <row r="104" spans="1:13" ht="48">
      <c r="A104" s="46">
        <v>2018</v>
      </c>
      <c r="B104" s="47" t="s">
        <v>100</v>
      </c>
      <c r="C104" s="47" t="s">
        <v>219</v>
      </c>
      <c r="D104" s="48"/>
      <c r="E104" s="47" t="s">
        <v>884</v>
      </c>
      <c r="F104" s="26" t="s">
        <v>224</v>
      </c>
      <c r="G104" s="47" t="s">
        <v>12</v>
      </c>
      <c r="H104" s="47" t="s">
        <v>221</v>
      </c>
      <c r="I104" s="47" t="s">
        <v>225</v>
      </c>
      <c r="J104" s="49" t="s">
        <v>226</v>
      </c>
      <c r="K104" s="142" t="s">
        <v>52</v>
      </c>
      <c r="L104" s="48"/>
      <c r="M104" s="50"/>
    </row>
    <row r="105" spans="1:13" ht="36">
      <c r="A105" s="46">
        <v>2018</v>
      </c>
      <c r="B105" s="47" t="s">
        <v>100</v>
      </c>
      <c r="C105" s="47" t="s">
        <v>219</v>
      </c>
      <c r="D105" s="48"/>
      <c r="E105" s="47"/>
      <c r="F105" s="26" t="s">
        <v>227</v>
      </c>
      <c r="G105" s="47" t="s">
        <v>12</v>
      </c>
      <c r="H105" s="47" t="s">
        <v>221</v>
      </c>
      <c r="I105" s="47" t="s">
        <v>228</v>
      </c>
      <c r="J105" s="49" t="s">
        <v>229</v>
      </c>
      <c r="K105" s="142" t="s">
        <v>52</v>
      </c>
      <c r="L105" s="48"/>
      <c r="M105" s="50"/>
    </row>
    <row r="106" spans="1:13" ht="24">
      <c r="A106" s="46">
        <v>2018</v>
      </c>
      <c r="B106" s="47" t="s">
        <v>100</v>
      </c>
      <c r="C106" s="47" t="s">
        <v>219</v>
      </c>
      <c r="D106" s="48"/>
      <c r="E106" s="47"/>
      <c r="F106" s="26" t="s">
        <v>230</v>
      </c>
      <c r="G106" s="47" t="s">
        <v>12</v>
      </c>
      <c r="H106" s="47" t="s">
        <v>221</v>
      </c>
      <c r="I106" s="47" t="s">
        <v>231</v>
      </c>
      <c r="J106" s="49" t="s">
        <v>232</v>
      </c>
      <c r="K106" s="142" t="s">
        <v>52</v>
      </c>
      <c r="L106" s="48"/>
      <c r="M106" s="50"/>
    </row>
    <row r="107" spans="1:13" ht="24">
      <c r="A107" s="46">
        <v>2019</v>
      </c>
      <c r="B107" s="47" t="s">
        <v>100</v>
      </c>
      <c r="C107" s="47" t="s">
        <v>219</v>
      </c>
      <c r="D107" s="48"/>
      <c r="E107" s="47"/>
      <c r="F107" s="26" t="s">
        <v>233</v>
      </c>
      <c r="G107" s="47" t="s">
        <v>12</v>
      </c>
      <c r="H107" s="47" t="s">
        <v>234</v>
      </c>
      <c r="I107" s="47" t="s">
        <v>235</v>
      </c>
      <c r="J107" s="49" t="s">
        <v>236</v>
      </c>
      <c r="K107" s="142" t="s">
        <v>52</v>
      </c>
      <c r="L107" s="48"/>
      <c r="M107" s="50"/>
    </row>
    <row r="108" spans="1:13" ht="24">
      <c r="A108" s="46">
        <v>2019</v>
      </c>
      <c r="B108" s="47" t="s">
        <v>100</v>
      </c>
      <c r="C108" s="47" t="s">
        <v>219</v>
      </c>
      <c r="D108" s="48"/>
      <c r="E108" s="47"/>
      <c r="F108" s="26" t="s">
        <v>237</v>
      </c>
      <c r="G108" s="47" t="s">
        <v>12</v>
      </c>
      <c r="H108" s="47" t="s">
        <v>234</v>
      </c>
      <c r="I108" s="47" t="s">
        <v>238</v>
      </c>
      <c r="J108" s="49" t="s">
        <v>239</v>
      </c>
      <c r="K108" s="142" t="s">
        <v>52</v>
      </c>
      <c r="L108" s="48"/>
      <c r="M108" s="50"/>
    </row>
    <row r="109" spans="1:13" ht="24">
      <c r="A109" s="46">
        <v>2019</v>
      </c>
      <c r="B109" s="47" t="s">
        <v>100</v>
      </c>
      <c r="C109" s="47" t="s">
        <v>219</v>
      </c>
      <c r="D109" s="48"/>
      <c r="E109" s="47"/>
      <c r="F109" s="26" t="s">
        <v>240</v>
      </c>
      <c r="G109" s="47" t="s">
        <v>12</v>
      </c>
      <c r="H109" s="47" t="s">
        <v>234</v>
      </c>
      <c r="I109" s="47" t="s">
        <v>241</v>
      </c>
      <c r="J109" s="49" t="s">
        <v>242</v>
      </c>
      <c r="K109" s="142" t="s">
        <v>52</v>
      </c>
      <c r="L109" s="48"/>
      <c r="M109" s="50"/>
    </row>
    <row r="110" spans="1:13" ht="24">
      <c r="A110" s="46">
        <v>2019</v>
      </c>
      <c r="B110" s="47" t="s">
        <v>100</v>
      </c>
      <c r="C110" s="47" t="s">
        <v>219</v>
      </c>
      <c r="D110" s="48"/>
      <c r="E110" s="47"/>
      <c r="F110" s="26" t="s">
        <v>243</v>
      </c>
      <c r="G110" s="47" t="s">
        <v>12</v>
      </c>
      <c r="H110" s="47" t="s">
        <v>234</v>
      </c>
      <c r="I110" s="47" t="s">
        <v>244</v>
      </c>
      <c r="J110" s="49" t="s">
        <v>245</v>
      </c>
      <c r="K110" s="142" t="s">
        <v>52</v>
      </c>
      <c r="L110" s="48"/>
      <c r="M110" s="50"/>
    </row>
    <row r="111" spans="1:13" ht="24">
      <c r="A111" s="46">
        <v>2019</v>
      </c>
      <c r="B111" s="47" t="s">
        <v>100</v>
      </c>
      <c r="C111" s="47" t="s">
        <v>205</v>
      </c>
      <c r="D111" s="48"/>
      <c r="E111" s="47"/>
      <c r="F111" s="26" t="s">
        <v>246</v>
      </c>
      <c r="G111" s="47" t="s">
        <v>12</v>
      </c>
      <c r="H111" s="47" t="s">
        <v>247</v>
      </c>
      <c r="I111" s="47" t="s">
        <v>248</v>
      </c>
      <c r="J111" s="49" t="s">
        <v>249</v>
      </c>
      <c r="K111" s="94" t="s">
        <v>250</v>
      </c>
      <c r="L111" s="48"/>
      <c r="M111" s="50"/>
    </row>
    <row r="112" spans="1:13" ht="24">
      <c r="A112" s="46">
        <v>2019</v>
      </c>
      <c r="B112" s="47" t="s">
        <v>100</v>
      </c>
      <c r="C112" s="47" t="s">
        <v>205</v>
      </c>
      <c r="D112" s="48"/>
      <c r="E112" s="47"/>
      <c r="F112" s="26" t="s">
        <v>251</v>
      </c>
      <c r="G112" s="47" t="s">
        <v>12</v>
      </c>
      <c r="H112" s="47" t="s">
        <v>247</v>
      </c>
      <c r="I112" s="47" t="s">
        <v>847</v>
      </c>
      <c r="J112" s="49" t="s">
        <v>252</v>
      </c>
      <c r="K112" s="94" t="s">
        <v>250</v>
      </c>
      <c r="L112" s="48"/>
      <c r="M112" s="50"/>
    </row>
    <row r="113" spans="1:13" ht="24">
      <c r="A113" s="46">
        <v>2019</v>
      </c>
      <c r="B113" s="47" t="s">
        <v>100</v>
      </c>
      <c r="C113" s="47" t="s">
        <v>205</v>
      </c>
      <c r="D113" s="48"/>
      <c r="E113" s="47"/>
      <c r="F113" s="26" t="s">
        <v>253</v>
      </c>
      <c r="G113" s="47" t="s">
        <v>12</v>
      </c>
      <c r="H113" s="47" t="s">
        <v>247</v>
      </c>
      <c r="I113" s="47" t="s">
        <v>848</v>
      </c>
      <c r="J113" s="49" t="s">
        <v>254</v>
      </c>
      <c r="K113" s="94" t="s">
        <v>250</v>
      </c>
      <c r="L113" s="48"/>
      <c r="M113" s="50"/>
    </row>
    <row r="114" spans="1:13" ht="24">
      <c r="A114" s="46">
        <v>2019</v>
      </c>
      <c r="B114" s="47" t="s">
        <v>100</v>
      </c>
      <c r="C114" s="47" t="s">
        <v>205</v>
      </c>
      <c r="D114" s="48"/>
      <c r="E114" s="47"/>
      <c r="F114" s="26" t="s">
        <v>255</v>
      </c>
      <c r="G114" s="47" t="s">
        <v>12</v>
      </c>
      <c r="H114" s="47" t="s">
        <v>247</v>
      </c>
      <c r="I114" s="47" t="s">
        <v>256</v>
      </c>
      <c r="J114" s="49" t="s">
        <v>257</v>
      </c>
      <c r="K114" s="94" t="s">
        <v>250</v>
      </c>
      <c r="L114" s="48"/>
      <c r="M114" s="50"/>
    </row>
    <row r="115" spans="1:13" ht="24">
      <c r="A115" s="46">
        <v>2018</v>
      </c>
      <c r="B115" s="47" t="s">
        <v>100</v>
      </c>
      <c r="C115" s="47" t="s">
        <v>183</v>
      </c>
      <c r="D115" s="48"/>
      <c r="E115" s="47"/>
      <c r="F115" s="26" t="s">
        <v>258</v>
      </c>
      <c r="G115" s="47" t="s">
        <v>12</v>
      </c>
      <c r="H115" s="47" t="s">
        <v>259</v>
      </c>
      <c r="I115" s="47" t="s">
        <v>260</v>
      </c>
      <c r="J115" s="49" t="s">
        <v>261</v>
      </c>
      <c r="K115" s="142" t="s">
        <v>52</v>
      </c>
      <c r="L115" s="48"/>
      <c r="M115" s="50"/>
    </row>
    <row r="116" spans="1:13" ht="24">
      <c r="A116" s="46">
        <v>2018</v>
      </c>
      <c r="B116" s="47" t="s">
        <v>100</v>
      </c>
      <c r="C116" s="47" t="s">
        <v>183</v>
      </c>
      <c r="D116" s="48"/>
      <c r="E116" s="47"/>
      <c r="F116" s="26" t="s">
        <v>262</v>
      </c>
      <c r="G116" s="47" t="s">
        <v>12</v>
      </c>
      <c r="H116" s="47" t="s">
        <v>259</v>
      </c>
      <c r="I116" s="47" t="s">
        <v>263</v>
      </c>
      <c r="J116" s="49" t="s">
        <v>264</v>
      </c>
      <c r="K116" s="142" t="s">
        <v>52</v>
      </c>
      <c r="L116" s="48"/>
      <c r="M116" s="50"/>
    </row>
    <row r="117" spans="1:13" ht="24">
      <c r="A117" s="46">
        <v>2018</v>
      </c>
      <c r="B117" s="47" t="s">
        <v>100</v>
      </c>
      <c r="C117" s="47" t="s">
        <v>183</v>
      </c>
      <c r="D117" s="48"/>
      <c r="E117" s="47"/>
      <c r="F117" s="26" t="s">
        <v>265</v>
      </c>
      <c r="G117" s="47" t="s">
        <v>12</v>
      </c>
      <c r="H117" s="47" t="s">
        <v>259</v>
      </c>
      <c r="I117" s="47" t="s">
        <v>266</v>
      </c>
      <c r="J117" s="49" t="s">
        <v>267</v>
      </c>
      <c r="K117" s="142" t="s">
        <v>52</v>
      </c>
      <c r="L117" s="48"/>
      <c r="M117" s="50"/>
    </row>
    <row r="118" spans="1:13" ht="24">
      <c r="A118" s="46">
        <v>2018</v>
      </c>
      <c r="B118" s="47" t="s">
        <v>100</v>
      </c>
      <c r="C118" s="47" t="s">
        <v>183</v>
      </c>
      <c r="D118" s="48"/>
      <c r="E118" s="47"/>
      <c r="F118" s="26" t="s">
        <v>268</v>
      </c>
      <c r="G118" s="47" t="s">
        <v>12</v>
      </c>
      <c r="H118" s="47" t="s">
        <v>259</v>
      </c>
      <c r="I118" s="47" t="s">
        <v>737</v>
      </c>
      <c r="J118" s="49" t="s">
        <v>269</v>
      </c>
      <c r="K118" s="142" t="s">
        <v>52</v>
      </c>
      <c r="L118" s="48"/>
      <c r="M118" s="50"/>
    </row>
    <row r="119" spans="1:13" ht="36">
      <c r="A119" s="46">
        <v>2020</v>
      </c>
      <c r="B119" s="47" t="s">
        <v>100</v>
      </c>
      <c r="C119" s="47" t="s">
        <v>183</v>
      </c>
      <c r="D119" s="48"/>
      <c r="E119" s="47"/>
      <c r="F119" s="4" t="s">
        <v>682</v>
      </c>
      <c r="G119" s="47" t="s">
        <v>12</v>
      </c>
      <c r="H119" s="56" t="s">
        <v>270</v>
      </c>
      <c r="I119" s="47" t="s">
        <v>0</v>
      </c>
      <c r="J119" s="49" t="s">
        <v>271</v>
      </c>
      <c r="K119" s="94" t="s">
        <v>272</v>
      </c>
      <c r="L119" s="48"/>
      <c r="M119" s="50"/>
    </row>
    <row r="120" spans="1:13" ht="48">
      <c r="A120" s="46">
        <v>2020</v>
      </c>
      <c r="B120" s="47" t="s">
        <v>100</v>
      </c>
      <c r="C120" s="47" t="s">
        <v>183</v>
      </c>
      <c r="D120" s="48"/>
      <c r="E120" s="47"/>
      <c r="F120" s="4" t="s">
        <v>683</v>
      </c>
      <c r="G120" s="47" t="s">
        <v>12</v>
      </c>
      <c r="H120" s="56" t="s">
        <v>270</v>
      </c>
      <c r="I120" s="47" t="s">
        <v>273</v>
      </c>
      <c r="J120" s="49" t="s">
        <v>274</v>
      </c>
      <c r="K120" s="94" t="s">
        <v>272</v>
      </c>
      <c r="L120" s="48"/>
      <c r="M120" s="50"/>
    </row>
    <row r="121" spans="1:13" ht="48">
      <c r="A121" s="46">
        <v>2020</v>
      </c>
      <c r="B121" s="47" t="s">
        <v>100</v>
      </c>
      <c r="C121" s="47" t="s">
        <v>183</v>
      </c>
      <c r="D121" s="48"/>
      <c r="E121" s="47"/>
      <c r="F121" s="4" t="s">
        <v>684</v>
      </c>
      <c r="G121" s="47" t="s">
        <v>12</v>
      </c>
      <c r="H121" s="56" t="s">
        <v>270</v>
      </c>
      <c r="I121" s="47" t="s">
        <v>275</v>
      </c>
      <c r="J121" s="49" t="s">
        <v>276</v>
      </c>
      <c r="K121" s="94" t="s">
        <v>272</v>
      </c>
      <c r="L121" s="48"/>
      <c r="M121" s="50"/>
    </row>
    <row r="122" spans="1:13" ht="24">
      <c r="A122" s="46">
        <v>2020</v>
      </c>
      <c r="B122" s="47" t="s">
        <v>100</v>
      </c>
      <c r="C122" s="47" t="s">
        <v>183</v>
      </c>
      <c r="D122" s="48"/>
      <c r="E122" s="47"/>
      <c r="F122" s="4" t="s">
        <v>685</v>
      </c>
      <c r="G122" s="47" t="s">
        <v>12</v>
      </c>
      <c r="H122" s="56" t="s">
        <v>270</v>
      </c>
      <c r="I122" s="47" t="s">
        <v>277</v>
      </c>
      <c r="J122" s="49" t="s">
        <v>278</v>
      </c>
      <c r="K122" s="142" t="s">
        <v>279</v>
      </c>
      <c r="L122" s="48"/>
      <c r="M122" s="50"/>
    </row>
    <row r="123" spans="1:13" ht="36">
      <c r="A123" s="46">
        <v>2020</v>
      </c>
      <c r="B123" s="47" t="s">
        <v>100</v>
      </c>
      <c r="C123" s="47" t="s">
        <v>219</v>
      </c>
      <c r="D123" s="48"/>
      <c r="E123" s="47" t="s">
        <v>1076</v>
      </c>
      <c r="F123" s="4" t="s">
        <v>686</v>
      </c>
      <c r="G123" s="47" t="s">
        <v>12</v>
      </c>
      <c r="H123" s="56" t="s">
        <v>280</v>
      </c>
      <c r="I123" s="47" t="s">
        <v>281</v>
      </c>
      <c r="J123" s="49" t="s">
        <v>282</v>
      </c>
      <c r="K123" s="142" t="s">
        <v>52</v>
      </c>
      <c r="L123" s="48"/>
      <c r="M123" s="50"/>
    </row>
    <row r="124" spans="1:13" ht="36">
      <c r="A124" s="46">
        <v>2020</v>
      </c>
      <c r="B124" s="47" t="s">
        <v>100</v>
      </c>
      <c r="C124" s="47" t="s">
        <v>219</v>
      </c>
      <c r="D124" s="48"/>
      <c r="E124" s="47"/>
      <c r="F124" s="4" t="s">
        <v>687</v>
      </c>
      <c r="G124" s="47" t="s">
        <v>12</v>
      </c>
      <c r="H124" s="56" t="s">
        <v>280</v>
      </c>
      <c r="I124" s="47" t="s">
        <v>283</v>
      </c>
      <c r="J124" s="49" t="s">
        <v>284</v>
      </c>
      <c r="K124" s="142" t="s">
        <v>52</v>
      </c>
      <c r="L124" s="48"/>
      <c r="M124" s="50"/>
    </row>
    <row r="125" spans="1:13" ht="36">
      <c r="A125" s="46">
        <v>2020</v>
      </c>
      <c r="B125" s="47" t="s">
        <v>100</v>
      </c>
      <c r="C125" s="47" t="s">
        <v>219</v>
      </c>
      <c r="D125" s="48"/>
      <c r="E125" s="47"/>
      <c r="F125" s="4" t="s">
        <v>688</v>
      </c>
      <c r="G125" s="47" t="s">
        <v>12</v>
      </c>
      <c r="H125" s="56" t="s">
        <v>280</v>
      </c>
      <c r="I125" s="47" t="s">
        <v>285</v>
      </c>
      <c r="J125" s="49" t="s">
        <v>286</v>
      </c>
      <c r="K125" s="142" t="s">
        <v>52</v>
      </c>
      <c r="L125" s="48"/>
      <c r="M125" s="50"/>
    </row>
    <row r="126" spans="1:13" ht="36">
      <c r="A126" s="46">
        <v>2020</v>
      </c>
      <c r="B126" s="47" t="s">
        <v>100</v>
      </c>
      <c r="C126" s="47" t="s">
        <v>219</v>
      </c>
      <c r="D126" s="48"/>
      <c r="E126" s="47"/>
      <c r="F126" s="4" t="s">
        <v>689</v>
      </c>
      <c r="G126" s="47" t="s">
        <v>12</v>
      </c>
      <c r="H126" s="56" t="s">
        <v>280</v>
      </c>
      <c r="I126" s="47" t="s">
        <v>287</v>
      </c>
      <c r="J126" s="49" t="s">
        <v>288</v>
      </c>
      <c r="K126" s="142" t="s">
        <v>52</v>
      </c>
      <c r="L126" s="48"/>
      <c r="M126" s="50"/>
    </row>
    <row r="127" spans="1:13" ht="24">
      <c r="A127" s="46">
        <v>2020</v>
      </c>
      <c r="B127" s="47" t="s">
        <v>100</v>
      </c>
      <c r="C127" s="47" t="s">
        <v>219</v>
      </c>
      <c r="D127" s="48"/>
      <c r="E127" s="47"/>
      <c r="F127" s="4" t="s">
        <v>690</v>
      </c>
      <c r="G127" s="47" t="s">
        <v>12</v>
      </c>
      <c r="H127" s="56" t="s">
        <v>289</v>
      </c>
      <c r="I127" s="47" t="s">
        <v>290</v>
      </c>
      <c r="J127" s="49" t="s">
        <v>291</v>
      </c>
      <c r="K127" s="142" t="s">
        <v>52</v>
      </c>
      <c r="L127" s="48"/>
      <c r="M127" s="50"/>
    </row>
    <row r="128" spans="1:13" ht="36">
      <c r="A128" s="46">
        <v>2020</v>
      </c>
      <c r="B128" s="47" t="s">
        <v>100</v>
      </c>
      <c r="C128" s="47" t="s">
        <v>219</v>
      </c>
      <c r="D128" s="48"/>
      <c r="E128" s="47"/>
      <c r="F128" s="4" t="s">
        <v>691</v>
      </c>
      <c r="G128" s="47" t="s">
        <v>12</v>
      </c>
      <c r="H128" s="56" t="s">
        <v>289</v>
      </c>
      <c r="I128" s="47" t="s">
        <v>292</v>
      </c>
      <c r="J128" s="49" t="s">
        <v>293</v>
      </c>
      <c r="K128" s="142" t="s">
        <v>52</v>
      </c>
      <c r="L128" s="48"/>
      <c r="M128" s="50"/>
    </row>
    <row r="129" spans="1:13" ht="24">
      <c r="A129" s="46">
        <v>2020</v>
      </c>
      <c r="B129" s="47" t="s">
        <v>100</v>
      </c>
      <c r="C129" s="47" t="s">
        <v>219</v>
      </c>
      <c r="D129" s="48"/>
      <c r="E129" s="47"/>
      <c r="F129" s="4" t="s">
        <v>692</v>
      </c>
      <c r="G129" s="47" t="s">
        <v>12</v>
      </c>
      <c r="H129" s="56" t="s">
        <v>289</v>
      </c>
      <c r="I129" s="47" t="s">
        <v>294</v>
      </c>
      <c r="J129" s="49" t="s">
        <v>295</v>
      </c>
      <c r="K129" s="142" t="s">
        <v>52</v>
      </c>
      <c r="L129" s="48"/>
      <c r="M129" s="50"/>
    </row>
    <row r="130" spans="1:13" ht="24">
      <c r="A130" s="46">
        <v>2020</v>
      </c>
      <c r="B130" s="47" t="s">
        <v>100</v>
      </c>
      <c r="C130" s="47" t="s">
        <v>219</v>
      </c>
      <c r="D130" s="48"/>
      <c r="E130" s="47"/>
      <c r="F130" s="4" t="s">
        <v>693</v>
      </c>
      <c r="G130" s="47" t="s">
        <v>12</v>
      </c>
      <c r="H130" s="56" t="s">
        <v>289</v>
      </c>
      <c r="I130" s="47" t="s">
        <v>296</v>
      </c>
      <c r="J130" s="49" t="s">
        <v>297</v>
      </c>
      <c r="K130" s="142" t="s">
        <v>52</v>
      </c>
      <c r="L130" s="48"/>
      <c r="M130" s="50"/>
    </row>
    <row r="131" spans="1:13" ht="36">
      <c r="A131" s="46">
        <v>2020</v>
      </c>
      <c r="B131" s="47" t="s">
        <v>100</v>
      </c>
      <c r="C131" s="47" t="s">
        <v>183</v>
      </c>
      <c r="D131" s="48"/>
      <c r="E131" s="47" t="s">
        <v>884</v>
      </c>
      <c r="F131" s="4" t="s">
        <v>694</v>
      </c>
      <c r="G131" s="47" t="s">
        <v>12</v>
      </c>
      <c r="H131" s="56" t="s">
        <v>298</v>
      </c>
      <c r="I131" s="47" t="s">
        <v>299</v>
      </c>
      <c r="J131" s="49" t="s">
        <v>300</v>
      </c>
      <c r="K131" s="142" t="s">
        <v>19</v>
      </c>
      <c r="L131" s="48"/>
      <c r="M131" s="50"/>
    </row>
    <row r="132" spans="1:13" ht="48">
      <c r="A132" s="46">
        <v>2020</v>
      </c>
      <c r="B132" s="47" t="s">
        <v>100</v>
      </c>
      <c r="C132" s="47" t="s">
        <v>183</v>
      </c>
      <c r="D132" s="48"/>
      <c r="E132" s="47" t="s">
        <v>884</v>
      </c>
      <c r="F132" s="4" t="s">
        <v>695</v>
      </c>
      <c r="G132" s="47" t="s">
        <v>12</v>
      </c>
      <c r="H132" s="56" t="s">
        <v>298</v>
      </c>
      <c r="I132" s="47" t="s">
        <v>301</v>
      </c>
      <c r="J132" s="49" t="s">
        <v>302</v>
      </c>
      <c r="K132" s="142" t="s">
        <v>19</v>
      </c>
      <c r="L132" s="48"/>
      <c r="M132" s="50"/>
    </row>
    <row r="133" spans="1:13" ht="48">
      <c r="A133" s="46">
        <v>2020</v>
      </c>
      <c r="B133" s="47" t="s">
        <v>100</v>
      </c>
      <c r="C133" s="47" t="s">
        <v>183</v>
      </c>
      <c r="D133" s="48"/>
      <c r="E133" s="47" t="s">
        <v>884</v>
      </c>
      <c r="F133" s="4" t="s">
        <v>696</v>
      </c>
      <c r="G133" s="47" t="s">
        <v>12</v>
      </c>
      <c r="H133" s="56" t="s">
        <v>298</v>
      </c>
      <c r="I133" s="47" t="s">
        <v>303</v>
      </c>
      <c r="J133" s="49" t="s">
        <v>304</v>
      </c>
      <c r="K133" s="142" t="s">
        <v>19</v>
      </c>
      <c r="L133" s="48"/>
      <c r="M133" s="50"/>
    </row>
    <row r="134" spans="1:13" ht="36">
      <c r="A134" s="46">
        <v>2020</v>
      </c>
      <c r="B134" s="47" t="s">
        <v>100</v>
      </c>
      <c r="C134" s="47" t="s">
        <v>183</v>
      </c>
      <c r="D134" s="48"/>
      <c r="E134" s="47" t="s">
        <v>884</v>
      </c>
      <c r="F134" s="4" t="s">
        <v>697</v>
      </c>
      <c r="G134" s="47" t="s">
        <v>12</v>
      </c>
      <c r="H134" s="56" t="s">
        <v>298</v>
      </c>
      <c r="I134" s="47" t="s">
        <v>305</v>
      </c>
      <c r="J134" s="49" t="s">
        <v>306</v>
      </c>
      <c r="K134" s="142" t="s">
        <v>19</v>
      </c>
      <c r="L134" s="48"/>
      <c r="M134" s="50"/>
    </row>
    <row r="135" spans="1:13" ht="36">
      <c r="A135" s="46">
        <v>2020</v>
      </c>
      <c r="B135" s="47" t="s">
        <v>100</v>
      </c>
      <c r="C135" s="47" t="s">
        <v>219</v>
      </c>
      <c r="D135" s="48"/>
      <c r="E135" s="47"/>
      <c r="F135" s="4" t="s">
        <v>698</v>
      </c>
      <c r="G135" s="47" t="s">
        <v>12</v>
      </c>
      <c r="H135" s="56" t="s">
        <v>307</v>
      </c>
      <c r="I135" s="47" t="s">
        <v>308</v>
      </c>
      <c r="J135" s="49" t="s">
        <v>309</v>
      </c>
      <c r="K135" s="94" t="s">
        <v>310</v>
      </c>
      <c r="L135" s="48"/>
      <c r="M135" s="50"/>
    </row>
    <row r="136" spans="1:13" ht="36">
      <c r="A136" s="46">
        <v>2020</v>
      </c>
      <c r="B136" s="47" t="s">
        <v>100</v>
      </c>
      <c r="C136" s="47" t="s">
        <v>219</v>
      </c>
      <c r="D136" s="48"/>
      <c r="E136" s="47"/>
      <c r="F136" s="4" t="s">
        <v>699</v>
      </c>
      <c r="G136" s="47" t="s">
        <v>12</v>
      </c>
      <c r="H136" s="56" t="s">
        <v>307</v>
      </c>
      <c r="I136" s="47" t="s">
        <v>311</v>
      </c>
      <c r="J136" s="49" t="s">
        <v>312</v>
      </c>
      <c r="K136" s="94" t="s">
        <v>310</v>
      </c>
      <c r="L136" s="48"/>
      <c r="M136" s="50"/>
    </row>
    <row r="137" spans="1:13" ht="24">
      <c r="A137" s="46">
        <v>2020</v>
      </c>
      <c r="B137" s="47" t="s">
        <v>100</v>
      </c>
      <c r="C137" s="47" t="s">
        <v>219</v>
      </c>
      <c r="D137" s="48"/>
      <c r="E137" s="47"/>
      <c r="F137" s="4" t="s">
        <v>700</v>
      </c>
      <c r="G137" s="47" t="s">
        <v>12</v>
      </c>
      <c r="H137" s="56" t="s">
        <v>307</v>
      </c>
      <c r="I137" s="47" t="s">
        <v>313</v>
      </c>
      <c r="J137" s="49" t="s">
        <v>314</v>
      </c>
      <c r="K137" s="94" t="s">
        <v>310</v>
      </c>
      <c r="L137" s="48"/>
      <c r="M137" s="50"/>
    </row>
    <row r="138" spans="1:13" ht="36">
      <c r="A138" s="46">
        <v>2020</v>
      </c>
      <c r="B138" s="47" t="s">
        <v>100</v>
      </c>
      <c r="C138" s="47" t="s">
        <v>219</v>
      </c>
      <c r="D138" s="48"/>
      <c r="E138" s="47"/>
      <c r="F138" s="4" t="s">
        <v>701</v>
      </c>
      <c r="G138" s="47" t="s">
        <v>12</v>
      </c>
      <c r="H138" s="56" t="s">
        <v>307</v>
      </c>
      <c r="I138" s="47" t="s">
        <v>315</v>
      </c>
      <c r="J138" s="49" t="s">
        <v>316</v>
      </c>
      <c r="K138" s="94" t="s">
        <v>310</v>
      </c>
      <c r="L138" s="48"/>
      <c r="M138" s="50"/>
    </row>
    <row r="139" spans="1:13" ht="36">
      <c r="A139" s="46">
        <v>2020</v>
      </c>
      <c r="B139" s="47" t="s">
        <v>100</v>
      </c>
      <c r="C139" s="47" t="s">
        <v>219</v>
      </c>
      <c r="D139" s="51"/>
      <c r="E139" s="47"/>
      <c r="F139" s="4" t="s">
        <v>702</v>
      </c>
      <c r="G139" s="47" t="s">
        <v>12</v>
      </c>
      <c r="H139" s="52" t="s">
        <v>317</v>
      </c>
      <c r="I139" s="53" t="s">
        <v>318</v>
      </c>
      <c r="J139" s="54" t="s">
        <v>319</v>
      </c>
      <c r="K139" s="93" t="s">
        <v>320</v>
      </c>
      <c r="L139" s="48"/>
      <c r="M139" s="50"/>
    </row>
    <row r="140" spans="1:13" ht="36">
      <c r="A140" s="46">
        <v>2020</v>
      </c>
      <c r="B140" s="47" t="s">
        <v>100</v>
      </c>
      <c r="C140" s="47" t="s">
        <v>219</v>
      </c>
      <c r="D140" s="51"/>
      <c r="E140" s="47"/>
      <c r="F140" s="4" t="s">
        <v>703</v>
      </c>
      <c r="G140" s="47" t="s">
        <v>12</v>
      </c>
      <c r="H140" s="52" t="s">
        <v>317</v>
      </c>
      <c r="I140" s="53" t="s">
        <v>321</v>
      </c>
      <c r="J140" s="54" t="s">
        <v>322</v>
      </c>
      <c r="K140" s="93" t="s">
        <v>320</v>
      </c>
      <c r="L140" s="48"/>
      <c r="M140" s="50"/>
    </row>
    <row r="141" spans="1:13" ht="36">
      <c r="A141" s="46">
        <v>2020</v>
      </c>
      <c r="B141" s="47" t="s">
        <v>100</v>
      </c>
      <c r="C141" s="47" t="s">
        <v>219</v>
      </c>
      <c r="D141" s="51"/>
      <c r="E141" s="47"/>
      <c r="F141" s="4" t="s">
        <v>704</v>
      </c>
      <c r="G141" s="47" t="s">
        <v>12</v>
      </c>
      <c r="H141" s="52" t="s">
        <v>317</v>
      </c>
      <c r="I141" s="53" t="s">
        <v>323</v>
      </c>
      <c r="J141" s="54" t="s">
        <v>324</v>
      </c>
      <c r="K141" s="144" t="s">
        <v>325</v>
      </c>
      <c r="L141" s="48"/>
      <c r="M141" s="50"/>
    </row>
    <row r="142" spans="1:13" ht="36">
      <c r="A142" s="46">
        <v>2020</v>
      </c>
      <c r="B142" s="47" t="s">
        <v>100</v>
      </c>
      <c r="C142" s="47" t="s">
        <v>219</v>
      </c>
      <c r="D142" s="51"/>
      <c r="E142" s="47"/>
      <c r="F142" s="4" t="s">
        <v>705</v>
      </c>
      <c r="G142" s="47" t="s">
        <v>12</v>
      </c>
      <c r="H142" s="52" t="s">
        <v>317</v>
      </c>
      <c r="I142" s="53" t="s">
        <v>326</v>
      </c>
      <c r="J142" s="54" t="s">
        <v>327</v>
      </c>
      <c r="K142" s="144" t="s">
        <v>328</v>
      </c>
      <c r="L142" s="48"/>
      <c r="M142" s="50"/>
    </row>
    <row r="143" spans="1:13" ht="48">
      <c r="A143" s="46">
        <v>2021</v>
      </c>
      <c r="B143" s="47" t="s">
        <v>100</v>
      </c>
      <c r="C143" s="47" t="s">
        <v>669</v>
      </c>
      <c r="D143" s="51"/>
      <c r="E143" s="47" t="s">
        <v>1076</v>
      </c>
      <c r="F143" s="5" t="s">
        <v>709</v>
      </c>
      <c r="G143" s="47" t="s">
        <v>12</v>
      </c>
      <c r="H143" s="52" t="s">
        <v>654</v>
      </c>
      <c r="I143" s="53" t="s">
        <v>663</v>
      </c>
      <c r="J143" s="54" t="s">
        <v>671</v>
      </c>
      <c r="K143" s="145" t="s">
        <v>656</v>
      </c>
      <c r="L143" s="48"/>
      <c r="M143" s="50"/>
    </row>
    <row r="144" spans="1:13" ht="36">
      <c r="A144" s="46">
        <v>2021</v>
      </c>
      <c r="B144" s="47" t="s">
        <v>100</v>
      </c>
      <c r="C144" s="47" t="s">
        <v>669</v>
      </c>
      <c r="D144" s="51"/>
      <c r="E144" s="47"/>
      <c r="F144" s="5" t="s">
        <v>710</v>
      </c>
      <c r="G144" s="47" t="s">
        <v>12</v>
      </c>
      <c r="H144" s="52" t="s">
        <v>654</v>
      </c>
      <c r="I144" s="53" t="s">
        <v>664</v>
      </c>
      <c r="J144" s="54" t="s">
        <v>670</v>
      </c>
      <c r="K144" s="145" t="s">
        <v>656</v>
      </c>
      <c r="L144" s="48"/>
      <c r="M144" s="50"/>
    </row>
    <row r="145" spans="1:13" ht="36">
      <c r="A145" s="46">
        <v>2021</v>
      </c>
      <c r="B145" s="47" t="s">
        <v>100</v>
      </c>
      <c r="C145" s="47" t="s">
        <v>669</v>
      </c>
      <c r="D145" s="51"/>
      <c r="E145" s="47"/>
      <c r="F145" s="5" t="s">
        <v>711</v>
      </c>
      <c r="G145" s="47" t="s">
        <v>12</v>
      </c>
      <c r="H145" s="52" t="s">
        <v>654</v>
      </c>
      <c r="I145" s="53" t="s">
        <v>665</v>
      </c>
      <c r="J145" s="54" t="s">
        <v>672</v>
      </c>
      <c r="K145" s="145" t="s">
        <v>656</v>
      </c>
      <c r="L145" s="48"/>
      <c r="M145" s="50"/>
    </row>
    <row r="146" spans="1:13" ht="48">
      <c r="A146" s="46">
        <v>2021</v>
      </c>
      <c r="B146" s="47" t="s">
        <v>100</v>
      </c>
      <c r="C146" s="47" t="s">
        <v>219</v>
      </c>
      <c r="D146" s="51"/>
      <c r="E146" s="47"/>
      <c r="F146" s="5" t="s">
        <v>706</v>
      </c>
      <c r="G146" s="47" t="s">
        <v>12</v>
      </c>
      <c r="H146" s="52" t="s">
        <v>655</v>
      </c>
      <c r="I146" s="53" t="s">
        <v>666</v>
      </c>
      <c r="J146" s="54" t="s">
        <v>680</v>
      </c>
      <c r="K146" s="93" t="s">
        <v>657</v>
      </c>
      <c r="L146" s="48"/>
      <c r="M146" s="50"/>
    </row>
    <row r="147" spans="1:13" s="55" customFormat="1" ht="36" customHeight="1">
      <c r="A147" s="46">
        <v>2021</v>
      </c>
      <c r="B147" s="47" t="s">
        <v>100</v>
      </c>
      <c r="C147" s="47" t="s">
        <v>219</v>
      </c>
      <c r="D147" s="51"/>
      <c r="E147" s="47"/>
      <c r="F147" s="5" t="s">
        <v>707</v>
      </c>
      <c r="G147" s="47" t="s">
        <v>12</v>
      </c>
      <c r="H147" s="52" t="s">
        <v>655</v>
      </c>
      <c r="I147" s="53" t="s">
        <v>667</v>
      </c>
      <c r="J147" s="54" t="s">
        <v>681</v>
      </c>
      <c r="K147" s="93" t="s">
        <v>657</v>
      </c>
      <c r="L147" s="48"/>
      <c r="M147" s="50"/>
    </row>
    <row r="148" spans="1:13" s="55" customFormat="1" ht="48">
      <c r="A148" s="46">
        <v>2021</v>
      </c>
      <c r="B148" s="47" t="s">
        <v>100</v>
      </c>
      <c r="C148" s="47" t="s">
        <v>219</v>
      </c>
      <c r="D148" s="51"/>
      <c r="E148" s="47"/>
      <c r="F148" s="5" t="s">
        <v>708</v>
      </c>
      <c r="G148" s="47" t="s">
        <v>12</v>
      </c>
      <c r="H148" s="52" t="s">
        <v>655</v>
      </c>
      <c r="I148" s="53" t="s">
        <v>668</v>
      </c>
      <c r="J148" s="54" t="s">
        <v>679</v>
      </c>
      <c r="K148" s="93" t="s">
        <v>657</v>
      </c>
      <c r="L148" s="48"/>
      <c r="M148" s="50"/>
    </row>
    <row r="149" spans="1:13" s="55" customFormat="1" ht="36">
      <c r="A149" s="46">
        <v>2021</v>
      </c>
      <c r="B149" s="47" t="s">
        <v>100</v>
      </c>
      <c r="C149" s="47" t="s">
        <v>31</v>
      </c>
      <c r="D149" s="51"/>
      <c r="E149" s="47"/>
      <c r="F149" s="23" t="s">
        <v>762</v>
      </c>
      <c r="G149" s="47" t="s">
        <v>12</v>
      </c>
      <c r="H149" s="52" t="s">
        <v>763</v>
      </c>
      <c r="I149" s="53" t="s">
        <v>764</v>
      </c>
      <c r="J149" s="54" t="s">
        <v>765</v>
      </c>
      <c r="K149" s="93" t="s">
        <v>766</v>
      </c>
      <c r="L149" s="48"/>
      <c r="M149" s="50"/>
    </row>
    <row r="150" spans="1:13" s="55" customFormat="1" ht="36">
      <c r="A150" s="46">
        <v>2021</v>
      </c>
      <c r="B150" s="47" t="s">
        <v>100</v>
      </c>
      <c r="C150" s="47" t="s">
        <v>31</v>
      </c>
      <c r="D150" s="51"/>
      <c r="E150" s="47" t="s">
        <v>1076</v>
      </c>
      <c r="F150" s="5" t="s">
        <v>767</v>
      </c>
      <c r="G150" s="47" t="s">
        <v>12</v>
      </c>
      <c r="H150" s="52" t="s">
        <v>763</v>
      </c>
      <c r="I150" s="53" t="s">
        <v>768</v>
      </c>
      <c r="J150" s="54" t="s">
        <v>769</v>
      </c>
      <c r="K150" s="93" t="s">
        <v>766</v>
      </c>
      <c r="L150" s="48"/>
      <c r="M150" s="50"/>
    </row>
    <row r="151" spans="1:13" s="55" customFormat="1" ht="36">
      <c r="A151" s="46">
        <v>2021</v>
      </c>
      <c r="B151" s="47" t="s">
        <v>100</v>
      </c>
      <c r="C151" s="47" t="s">
        <v>31</v>
      </c>
      <c r="D151" s="51"/>
      <c r="E151" s="47"/>
      <c r="F151" s="5" t="s">
        <v>770</v>
      </c>
      <c r="G151" s="47" t="s">
        <v>12</v>
      </c>
      <c r="H151" s="52" t="s">
        <v>763</v>
      </c>
      <c r="I151" s="53" t="s">
        <v>771</v>
      </c>
      <c r="J151" s="54" t="s">
        <v>772</v>
      </c>
      <c r="K151" s="93" t="s">
        <v>766</v>
      </c>
      <c r="L151" s="48"/>
      <c r="M151" s="50"/>
    </row>
    <row r="152" spans="1:13" s="55" customFormat="1" ht="24">
      <c r="A152" s="46">
        <v>2021</v>
      </c>
      <c r="B152" s="47" t="s">
        <v>100</v>
      </c>
      <c r="C152" s="47" t="s">
        <v>31</v>
      </c>
      <c r="D152" s="51"/>
      <c r="E152" s="47" t="s">
        <v>1076</v>
      </c>
      <c r="F152" s="23" t="s">
        <v>901</v>
      </c>
      <c r="G152" s="47" t="s">
        <v>12</v>
      </c>
      <c r="H152" s="52" t="s">
        <v>902</v>
      </c>
      <c r="I152" s="53" t="s">
        <v>903</v>
      </c>
      <c r="J152" s="54" t="s">
        <v>904</v>
      </c>
      <c r="K152" s="93" t="s">
        <v>766</v>
      </c>
      <c r="L152" s="48"/>
      <c r="M152" s="50"/>
    </row>
    <row r="153" spans="1:13" s="55" customFormat="1" ht="24">
      <c r="A153" s="46">
        <v>2021</v>
      </c>
      <c r="B153" s="47" t="s">
        <v>100</v>
      </c>
      <c r="C153" s="47" t="s">
        <v>31</v>
      </c>
      <c r="D153" s="51"/>
      <c r="E153" s="47" t="s">
        <v>1076</v>
      </c>
      <c r="F153" s="23" t="s">
        <v>905</v>
      </c>
      <c r="G153" s="47" t="s">
        <v>12</v>
      </c>
      <c r="H153" s="52" t="s">
        <v>902</v>
      </c>
      <c r="I153" s="53" t="s">
        <v>906</v>
      </c>
      <c r="J153" s="54" t="s">
        <v>907</v>
      </c>
      <c r="K153" s="93" t="s">
        <v>766</v>
      </c>
      <c r="L153" s="48"/>
      <c r="M153" s="50"/>
    </row>
    <row r="154" spans="1:13" s="55" customFormat="1" ht="36" customHeight="1">
      <c r="A154" s="46">
        <v>2021</v>
      </c>
      <c r="B154" s="47" t="s">
        <v>100</v>
      </c>
      <c r="C154" s="47" t="s">
        <v>31</v>
      </c>
      <c r="D154" s="51"/>
      <c r="E154" s="47"/>
      <c r="F154" s="23" t="s">
        <v>908</v>
      </c>
      <c r="G154" s="47" t="s">
        <v>12</v>
      </c>
      <c r="H154" s="52" t="s">
        <v>902</v>
      </c>
      <c r="I154" s="53" t="s">
        <v>909</v>
      </c>
      <c r="J154" s="54" t="s">
        <v>910</v>
      </c>
      <c r="K154" s="93" t="s">
        <v>766</v>
      </c>
      <c r="L154" s="48"/>
      <c r="M154" s="50"/>
    </row>
    <row r="155" spans="1:13" s="55" customFormat="1" ht="36">
      <c r="A155" s="46">
        <v>2021</v>
      </c>
      <c r="B155" s="47" t="s">
        <v>100</v>
      </c>
      <c r="C155" s="47" t="s">
        <v>31</v>
      </c>
      <c r="D155" s="51"/>
      <c r="E155" s="47"/>
      <c r="F155" s="23" t="s">
        <v>773</v>
      </c>
      <c r="G155" s="47" t="s">
        <v>12</v>
      </c>
      <c r="H155" s="52" t="s">
        <v>774</v>
      </c>
      <c r="I155" s="53" t="s">
        <v>775</v>
      </c>
      <c r="J155" s="54" t="s">
        <v>776</v>
      </c>
      <c r="K155" s="93" t="s">
        <v>777</v>
      </c>
      <c r="L155" s="48"/>
      <c r="M155" s="50"/>
    </row>
    <row r="156" spans="1:13" s="55" customFormat="1" ht="36">
      <c r="A156" s="46">
        <v>2021</v>
      </c>
      <c r="B156" s="47" t="s">
        <v>100</v>
      </c>
      <c r="C156" s="47" t="s">
        <v>31</v>
      </c>
      <c r="D156" s="51"/>
      <c r="E156" s="47"/>
      <c r="F156" s="5" t="s">
        <v>778</v>
      </c>
      <c r="G156" s="47" t="s">
        <v>12</v>
      </c>
      <c r="H156" s="52" t="s">
        <v>774</v>
      </c>
      <c r="I156" s="53" t="s">
        <v>779</v>
      </c>
      <c r="J156" s="54" t="s">
        <v>780</v>
      </c>
      <c r="K156" s="93" t="s">
        <v>777</v>
      </c>
      <c r="L156" s="48"/>
      <c r="M156" s="50"/>
    </row>
    <row r="157" spans="1:13" s="55" customFormat="1" ht="36">
      <c r="A157" s="46">
        <v>2021</v>
      </c>
      <c r="B157" s="47" t="s">
        <v>100</v>
      </c>
      <c r="C157" s="47" t="s">
        <v>31</v>
      </c>
      <c r="D157" s="51"/>
      <c r="E157" s="47"/>
      <c r="F157" s="5" t="s">
        <v>781</v>
      </c>
      <c r="G157" s="47" t="s">
        <v>12</v>
      </c>
      <c r="H157" s="52" t="s">
        <v>774</v>
      </c>
      <c r="I157" s="53" t="s">
        <v>782</v>
      </c>
      <c r="J157" s="54" t="s">
        <v>783</v>
      </c>
      <c r="K157" s="93" t="s">
        <v>777</v>
      </c>
      <c r="L157" s="48"/>
      <c r="M157" s="50"/>
    </row>
    <row r="158" spans="1:13" s="55" customFormat="1" ht="39" customHeight="1">
      <c r="A158" s="46">
        <v>2021</v>
      </c>
      <c r="B158" s="47" t="s">
        <v>100</v>
      </c>
      <c r="C158" s="47" t="s">
        <v>31</v>
      </c>
      <c r="D158" s="51"/>
      <c r="E158" s="47"/>
      <c r="F158" s="23" t="s">
        <v>929</v>
      </c>
      <c r="G158" s="47" t="s">
        <v>12</v>
      </c>
      <c r="H158" s="52" t="s">
        <v>930</v>
      </c>
      <c r="I158" s="53" t="s">
        <v>931</v>
      </c>
      <c r="J158" s="54" t="s">
        <v>932</v>
      </c>
      <c r="K158" s="93" t="s">
        <v>933</v>
      </c>
      <c r="L158" s="48"/>
      <c r="M158" s="50"/>
    </row>
    <row r="159" spans="1:13" s="55" customFormat="1" ht="36">
      <c r="A159" s="46">
        <v>2021</v>
      </c>
      <c r="B159" s="47" t="s">
        <v>100</v>
      </c>
      <c r="C159" s="47" t="s">
        <v>31</v>
      </c>
      <c r="D159" s="51"/>
      <c r="E159" s="47"/>
      <c r="F159" s="23" t="s">
        <v>934</v>
      </c>
      <c r="G159" s="47" t="s">
        <v>12</v>
      </c>
      <c r="H159" s="52" t="s">
        <v>930</v>
      </c>
      <c r="I159" s="53" t="s">
        <v>935</v>
      </c>
      <c r="J159" s="54" t="s">
        <v>936</v>
      </c>
      <c r="K159" s="93" t="s">
        <v>933</v>
      </c>
      <c r="L159" s="48"/>
      <c r="M159" s="50"/>
    </row>
    <row r="160" spans="1:13" s="55" customFormat="1" ht="36">
      <c r="A160" s="46">
        <v>2021</v>
      </c>
      <c r="B160" s="47" t="s">
        <v>100</v>
      </c>
      <c r="C160" s="47" t="s">
        <v>31</v>
      </c>
      <c r="D160" s="51"/>
      <c r="E160" s="47"/>
      <c r="F160" s="23" t="s">
        <v>937</v>
      </c>
      <c r="G160" s="47" t="s">
        <v>12</v>
      </c>
      <c r="H160" s="52" t="s">
        <v>930</v>
      </c>
      <c r="I160" s="53" t="s">
        <v>938</v>
      </c>
      <c r="J160" s="54" t="s">
        <v>939</v>
      </c>
      <c r="K160" s="93" t="s">
        <v>933</v>
      </c>
      <c r="L160" s="48"/>
      <c r="M160" s="50"/>
    </row>
    <row r="161" spans="1:13" s="55" customFormat="1" ht="36">
      <c r="A161" s="46">
        <v>2021</v>
      </c>
      <c r="B161" s="47" t="s">
        <v>100</v>
      </c>
      <c r="C161" s="47" t="s">
        <v>31</v>
      </c>
      <c r="D161" s="51"/>
      <c r="E161" s="47"/>
      <c r="F161" s="23" t="s">
        <v>940</v>
      </c>
      <c r="G161" s="47" t="s">
        <v>12</v>
      </c>
      <c r="H161" s="52" t="s">
        <v>941</v>
      </c>
      <c r="I161" s="53" t="s">
        <v>942</v>
      </c>
      <c r="J161" s="54" t="s">
        <v>943</v>
      </c>
      <c r="K161" s="93" t="s">
        <v>944</v>
      </c>
      <c r="L161" s="48"/>
      <c r="M161" s="50"/>
    </row>
    <row r="162" spans="1:13" s="55" customFormat="1" ht="36">
      <c r="A162" s="46">
        <v>2021</v>
      </c>
      <c r="B162" s="47" t="s">
        <v>100</v>
      </c>
      <c r="C162" s="47" t="s">
        <v>31</v>
      </c>
      <c r="D162" s="51"/>
      <c r="E162" s="47"/>
      <c r="F162" s="23" t="s">
        <v>945</v>
      </c>
      <c r="G162" s="47" t="s">
        <v>12</v>
      </c>
      <c r="H162" s="52" t="s">
        <v>941</v>
      </c>
      <c r="I162" s="53" t="s">
        <v>946</v>
      </c>
      <c r="J162" s="54" t="s">
        <v>947</v>
      </c>
      <c r="K162" s="93" t="s">
        <v>944</v>
      </c>
      <c r="L162" s="48"/>
      <c r="M162" s="50"/>
    </row>
    <row r="163" spans="1:13" s="55" customFormat="1" ht="36">
      <c r="A163" s="46">
        <v>2021</v>
      </c>
      <c r="B163" s="47" t="s">
        <v>100</v>
      </c>
      <c r="C163" s="47" t="s">
        <v>31</v>
      </c>
      <c r="D163" s="51"/>
      <c r="E163" s="47"/>
      <c r="F163" s="23" t="s">
        <v>948</v>
      </c>
      <c r="G163" s="47" t="s">
        <v>12</v>
      </c>
      <c r="H163" s="52" t="s">
        <v>941</v>
      </c>
      <c r="I163" s="53" t="s">
        <v>949</v>
      </c>
      <c r="J163" s="54" t="s">
        <v>950</v>
      </c>
      <c r="K163" s="93" t="s">
        <v>944</v>
      </c>
      <c r="L163" s="48"/>
      <c r="M163" s="50"/>
    </row>
    <row r="164" spans="1:13" s="55" customFormat="1" ht="36">
      <c r="A164" s="46">
        <v>2022</v>
      </c>
      <c r="B164" s="47" t="s">
        <v>100</v>
      </c>
      <c r="C164" s="47" t="s">
        <v>669</v>
      </c>
      <c r="D164" s="51"/>
      <c r="E164" s="47"/>
      <c r="F164" s="23" t="s">
        <v>951</v>
      </c>
      <c r="G164" s="47" t="s">
        <v>12</v>
      </c>
      <c r="H164" s="52" t="s">
        <v>952</v>
      </c>
      <c r="I164" s="53" t="s">
        <v>953</v>
      </c>
      <c r="J164" s="54" t="s">
        <v>954</v>
      </c>
      <c r="K164" s="93" t="s">
        <v>955</v>
      </c>
      <c r="L164" s="48"/>
      <c r="M164" s="50"/>
    </row>
    <row r="165" spans="1:13" s="55" customFormat="1" ht="36">
      <c r="A165" s="46">
        <v>2022</v>
      </c>
      <c r="B165" s="47" t="s">
        <v>100</v>
      </c>
      <c r="C165" s="47" t="s">
        <v>669</v>
      </c>
      <c r="D165" s="51"/>
      <c r="E165" s="47"/>
      <c r="F165" s="23" t="s">
        <v>956</v>
      </c>
      <c r="G165" s="47" t="s">
        <v>12</v>
      </c>
      <c r="H165" s="52" t="s">
        <v>952</v>
      </c>
      <c r="I165" s="53" t="s">
        <v>957</v>
      </c>
      <c r="J165" s="54" t="s">
        <v>958</v>
      </c>
      <c r="K165" s="93" t="s">
        <v>955</v>
      </c>
      <c r="L165" s="48"/>
      <c r="M165" s="50"/>
    </row>
    <row r="166" spans="1:13" s="55" customFormat="1" ht="36">
      <c r="A166" s="46">
        <v>2022</v>
      </c>
      <c r="B166" s="47" t="s">
        <v>100</v>
      </c>
      <c r="C166" s="47" t="s">
        <v>669</v>
      </c>
      <c r="D166" s="51"/>
      <c r="E166" s="47"/>
      <c r="F166" s="23" t="s">
        <v>959</v>
      </c>
      <c r="G166" s="47" t="s">
        <v>12</v>
      </c>
      <c r="H166" s="52" t="s">
        <v>952</v>
      </c>
      <c r="I166" s="53" t="s">
        <v>960</v>
      </c>
      <c r="J166" s="54" t="s">
        <v>961</v>
      </c>
      <c r="K166" s="93" t="s">
        <v>955</v>
      </c>
      <c r="L166" s="48"/>
      <c r="M166" s="50"/>
    </row>
    <row r="167" spans="1:13" s="55" customFormat="1" ht="36">
      <c r="A167" s="46">
        <v>2022</v>
      </c>
      <c r="B167" s="47" t="s">
        <v>100</v>
      </c>
      <c r="C167" s="47" t="s">
        <v>31</v>
      </c>
      <c r="D167" s="51"/>
      <c r="E167" s="47"/>
      <c r="F167" s="23" t="s">
        <v>962</v>
      </c>
      <c r="G167" s="47" t="s">
        <v>12</v>
      </c>
      <c r="H167" s="52" t="s">
        <v>963</v>
      </c>
      <c r="I167" s="53" t="s">
        <v>964</v>
      </c>
      <c r="J167" s="54" t="s">
        <v>965</v>
      </c>
      <c r="K167" s="93" t="s">
        <v>933</v>
      </c>
      <c r="L167" s="48"/>
      <c r="M167" s="50"/>
    </row>
    <row r="168" spans="1:13" s="55" customFormat="1" ht="36">
      <c r="A168" s="46">
        <v>2022</v>
      </c>
      <c r="B168" s="47" t="s">
        <v>100</v>
      </c>
      <c r="C168" s="47" t="s">
        <v>31</v>
      </c>
      <c r="D168" s="51"/>
      <c r="E168" s="47"/>
      <c r="F168" s="23" t="s">
        <v>966</v>
      </c>
      <c r="G168" s="47" t="s">
        <v>12</v>
      </c>
      <c r="H168" s="52" t="s">
        <v>963</v>
      </c>
      <c r="I168" s="53" t="s">
        <v>967</v>
      </c>
      <c r="J168" s="54" t="s">
        <v>968</v>
      </c>
      <c r="K168" s="93" t="s">
        <v>933</v>
      </c>
      <c r="L168" s="48"/>
      <c r="M168" s="50"/>
    </row>
    <row r="169" spans="1:13" s="55" customFormat="1" ht="36">
      <c r="A169" s="46">
        <v>2022</v>
      </c>
      <c r="B169" s="47" t="s">
        <v>100</v>
      </c>
      <c r="C169" s="47" t="s">
        <v>31</v>
      </c>
      <c r="D169" s="51"/>
      <c r="E169" s="47"/>
      <c r="F169" s="23" t="s">
        <v>969</v>
      </c>
      <c r="G169" s="47" t="s">
        <v>12</v>
      </c>
      <c r="H169" s="52" t="s">
        <v>963</v>
      </c>
      <c r="I169" s="53" t="s">
        <v>970</v>
      </c>
      <c r="J169" s="54" t="s">
        <v>971</v>
      </c>
      <c r="K169" s="93" t="s">
        <v>933</v>
      </c>
      <c r="L169" s="48"/>
      <c r="M169" s="50"/>
    </row>
    <row r="170" spans="1:13" s="55" customFormat="1" ht="36">
      <c r="A170" s="46">
        <v>2022</v>
      </c>
      <c r="B170" s="47" t="s">
        <v>100</v>
      </c>
      <c r="C170" s="47" t="s">
        <v>972</v>
      </c>
      <c r="D170" s="51"/>
      <c r="E170" s="47"/>
      <c r="F170" s="23" t="s">
        <v>973</v>
      </c>
      <c r="G170" s="47" t="s">
        <v>12</v>
      </c>
      <c r="H170" s="52" t="s">
        <v>974</v>
      </c>
      <c r="I170" s="53" t="s">
        <v>975</v>
      </c>
      <c r="J170" s="54" t="s">
        <v>976</v>
      </c>
      <c r="K170" s="145" t="s">
        <v>977</v>
      </c>
      <c r="L170" s="48"/>
      <c r="M170" s="50"/>
    </row>
    <row r="171" spans="1:13" s="55" customFormat="1" ht="36">
      <c r="A171" s="46">
        <v>2022</v>
      </c>
      <c r="B171" s="47" t="s">
        <v>100</v>
      </c>
      <c r="C171" s="47" t="s">
        <v>972</v>
      </c>
      <c r="D171" s="51"/>
      <c r="E171" s="47"/>
      <c r="F171" s="23" t="s">
        <v>978</v>
      </c>
      <c r="G171" s="47" t="s">
        <v>12</v>
      </c>
      <c r="H171" s="52" t="s">
        <v>974</v>
      </c>
      <c r="I171" s="53" t="s">
        <v>979</v>
      </c>
      <c r="J171" s="54" t="s">
        <v>980</v>
      </c>
      <c r="K171" s="145" t="s">
        <v>977</v>
      </c>
      <c r="L171" s="48"/>
      <c r="M171" s="50"/>
    </row>
    <row r="172" spans="1:13" s="55" customFormat="1" ht="36">
      <c r="A172" s="46">
        <v>2022</v>
      </c>
      <c r="B172" s="47" t="s">
        <v>100</v>
      </c>
      <c r="C172" s="47" t="s">
        <v>972</v>
      </c>
      <c r="D172" s="51"/>
      <c r="E172" s="47"/>
      <c r="F172" s="23" t="s">
        <v>981</v>
      </c>
      <c r="G172" s="47" t="s">
        <v>12</v>
      </c>
      <c r="H172" s="52" t="s">
        <v>974</v>
      </c>
      <c r="I172" s="53" t="s">
        <v>982</v>
      </c>
      <c r="J172" s="54" t="s">
        <v>983</v>
      </c>
      <c r="K172" s="145" t="s">
        <v>977</v>
      </c>
      <c r="L172" s="48"/>
      <c r="M172" s="50"/>
    </row>
    <row r="173" spans="1:13" s="55" customFormat="1" ht="36">
      <c r="A173" s="46">
        <v>2022</v>
      </c>
      <c r="B173" s="47" t="s">
        <v>100</v>
      </c>
      <c r="C173" s="47" t="s">
        <v>669</v>
      </c>
      <c r="D173" s="51"/>
      <c r="E173" s="47"/>
      <c r="F173" s="23" t="s">
        <v>984</v>
      </c>
      <c r="G173" s="47" t="s">
        <v>12</v>
      </c>
      <c r="H173" s="52" t="s">
        <v>985</v>
      </c>
      <c r="I173" s="53" t="s">
        <v>986</v>
      </c>
      <c r="J173" s="54" t="s">
        <v>987</v>
      </c>
      <c r="K173" s="93" t="s">
        <v>988</v>
      </c>
      <c r="L173" s="48"/>
      <c r="M173" s="50"/>
    </row>
    <row r="174" spans="1:13" s="55" customFormat="1" ht="36">
      <c r="A174" s="46">
        <v>2022</v>
      </c>
      <c r="B174" s="47" t="s">
        <v>100</v>
      </c>
      <c r="C174" s="47" t="s">
        <v>669</v>
      </c>
      <c r="D174" s="51"/>
      <c r="E174" s="47"/>
      <c r="F174" s="23" t="s">
        <v>989</v>
      </c>
      <c r="G174" s="47" t="s">
        <v>12</v>
      </c>
      <c r="H174" s="52" t="s">
        <v>985</v>
      </c>
      <c r="I174" s="53" t="s">
        <v>990</v>
      </c>
      <c r="J174" s="54" t="s">
        <v>991</v>
      </c>
      <c r="K174" s="93" t="s">
        <v>988</v>
      </c>
      <c r="L174" s="48"/>
      <c r="M174" s="50"/>
    </row>
    <row r="175" spans="1:13" s="55" customFormat="1" ht="36">
      <c r="A175" s="46">
        <v>2022</v>
      </c>
      <c r="B175" s="47" t="s">
        <v>100</v>
      </c>
      <c r="C175" s="47" t="s">
        <v>669</v>
      </c>
      <c r="D175" s="51"/>
      <c r="E175" s="47"/>
      <c r="F175" s="23" t="s">
        <v>992</v>
      </c>
      <c r="G175" s="47" t="s">
        <v>12</v>
      </c>
      <c r="H175" s="52" t="s">
        <v>985</v>
      </c>
      <c r="I175" s="53" t="s">
        <v>993</v>
      </c>
      <c r="J175" s="54" t="s">
        <v>994</v>
      </c>
      <c r="K175" s="93" t="s">
        <v>988</v>
      </c>
      <c r="L175" s="48"/>
      <c r="M175" s="50"/>
    </row>
    <row r="176" spans="1:13" s="55" customFormat="1" ht="36">
      <c r="A176" s="46">
        <v>2022</v>
      </c>
      <c r="B176" s="47" t="s">
        <v>100</v>
      </c>
      <c r="C176" s="47" t="s">
        <v>669</v>
      </c>
      <c r="D176" s="51"/>
      <c r="E176" s="47"/>
      <c r="F176" s="23" t="s">
        <v>995</v>
      </c>
      <c r="G176" s="47" t="s">
        <v>12</v>
      </c>
      <c r="H176" s="52" t="s">
        <v>996</v>
      </c>
      <c r="I176" s="53" t="s">
        <v>997</v>
      </c>
      <c r="J176" s="54" t="s">
        <v>998</v>
      </c>
      <c r="K176" s="93" t="s">
        <v>955</v>
      </c>
      <c r="L176" s="48"/>
      <c r="M176" s="50"/>
    </row>
    <row r="177" spans="1:13" s="55" customFormat="1" ht="36">
      <c r="A177" s="46">
        <v>2022</v>
      </c>
      <c r="B177" s="47" t="s">
        <v>100</v>
      </c>
      <c r="C177" s="47" t="s">
        <v>669</v>
      </c>
      <c r="D177" s="51"/>
      <c r="E177" s="47"/>
      <c r="F177" s="23" t="s">
        <v>999</v>
      </c>
      <c r="G177" s="47" t="s">
        <v>12</v>
      </c>
      <c r="H177" s="52" t="s">
        <v>996</v>
      </c>
      <c r="I177" s="53" t="s">
        <v>1000</v>
      </c>
      <c r="J177" s="54" t="s">
        <v>1001</v>
      </c>
      <c r="K177" s="93" t="s">
        <v>955</v>
      </c>
      <c r="L177" s="48"/>
      <c r="M177" s="50"/>
    </row>
    <row r="178" spans="1:13" s="55" customFormat="1" ht="36">
      <c r="A178" s="46">
        <v>2022</v>
      </c>
      <c r="B178" s="47" t="s">
        <v>100</v>
      </c>
      <c r="C178" s="47" t="s">
        <v>669</v>
      </c>
      <c r="D178" s="51"/>
      <c r="E178" s="47"/>
      <c r="F178" s="23" t="s">
        <v>1002</v>
      </c>
      <c r="G178" s="47" t="s">
        <v>12</v>
      </c>
      <c r="H178" s="52" t="s">
        <v>996</v>
      </c>
      <c r="I178" s="53" t="s">
        <v>1003</v>
      </c>
      <c r="J178" s="54" t="s">
        <v>1004</v>
      </c>
      <c r="K178" s="93" t="s">
        <v>955</v>
      </c>
      <c r="L178" s="48"/>
      <c r="M178" s="50"/>
    </row>
    <row r="179" spans="1:13" s="55" customFormat="1" ht="36">
      <c r="A179" s="46">
        <v>2022</v>
      </c>
      <c r="B179" s="47" t="s">
        <v>100</v>
      </c>
      <c r="C179" s="47" t="s">
        <v>669</v>
      </c>
      <c r="D179" s="51"/>
      <c r="E179" s="47"/>
      <c r="F179" s="23" t="s">
        <v>1005</v>
      </c>
      <c r="G179" s="47" t="s">
        <v>12</v>
      </c>
      <c r="H179" s="52" t="s">
        <v>1006</v>
      </c>
      <c r="I179" s="53" t="s">
        <v>1007</v>
      </c>
      <c r="J179" s="54" t="s">
        <v>1008</v>
      </c>
      <c r="K179" s="93" t="s">
        <v>1009</v>
      </c>
      <c r="L179" s="48"/>
      <c r="M179" s="50"/>
    </row>
    <row r="180" spans="1:13" s="55" customFormat="1" ht="36">
      <c r="A180" s="46">
        <v>2022</v>
      </c>
      <c r="B180" s="47" t="s">
        <v>100</v>
      </c>
      <c r="C180" s="47" t="s">
        <v>669</v>
      </c>
      <c r="D180" s="51"/>
      <c r="E180" s="47"/>
      <c r="F180" s="23" t="s">
        <v>1010</v>
      </c>
      <c r="G180" s="47" t="s">
        <v>12</v>
      </c>
      <c r="H180" s="52" t="s">
        <v>1006</v>
      </c>
      <c r="I180" s="53" t="s">
        <v>1011</v>
      </c>
      <c r="J180" s="54" t="s">
        <v>1012</v>
      </c>
      <c r="K180" s="93" t="s">
        <v>1009</v>
      </c>
      <c r="L180" s="48"/>
      <c r="M180" s="50"/>
    </row>
    <row r="181" spans="1:13" s="55" customFormat="1" ht="36">
      <c r="A181" s="46">
        <v>2022</v>
      </c>
      <c r="B181" s="47" t="s">
        <v>100</v>
      </c>
      <c r="C181" s="47" t="s">
        <v>669</v>
      </c>
      <c r="D181" s="51"/>
      <c r="E181" s="47"/>
      <c r="F181" s="23" t="s">
        <v>1013</v>
      </c>
      <c r="G181" s="47" t="s">
        <v>12</v>
      </c>
      <c r="H181" s="52" t="s">
        <v>1006</v>
      </c>
      <c r="I181" s="53" t="s">
        <v>1014</v>
      </c>
      <c r="J181" s="54" t="s">
        <v>1015</v>
      </c>
      <c r="K181" s="93" t="s">
        <v>1009</v>
      </c>
      <c r="L181" s="48"/>
      <c r="M181" s="50"/>
    </row>
    <row r="182" spans="1:13" s="55" customFormat="1" ht="36">
      <c r="A182" s="46">
        <v>2022</v>
      </c>
      <c r="B182" s="47" t="s">
        <v>100</v>
      </c>
      <c r="C182" s="47" t="s">
        <v>972</v>
      </c>
      <c r="D182" s="51"/>
      <c r="E182" s="47"/>
      <c r="F182" s="23" t="s">
        <v>1016</v>
      </c>
      <c r="G182" s="47" t="s">
        <v>12</v>
      </c>
      <c r="H182" s="52" t="s">
        <v>1017</v>
      </c>
      <c r="I182" s="53" t="s">
        <v>1018</v>
      </c>
      <c r="J182" s="54" t="s">
        <v>1019</v>
      </c>
      <c r="K182" s="93" t="s">
        <v>1020</v>
      </c>
      <c r="L182" s="48"/>
      <c r="M182" s="50"/>
    </row>
    <row r="183" spans="1:13" s="55" customFormat="1" ht="36">
      <c r="A183" s="46">
        <v>2022</v>
      </c>
      <c r="B183" s="47" t="s">
        <v>100</v>
      </c>
      <c r="C183" s="47" t="s">
        <v>972</v>
      </c>
      <c r="D183" s="51"/>
      <c r="E183" s="47"/>
      <c r="F183" s="23" t="s">
        <v>1021</v>
      </c>
      <c r="G183" s="47" t="s">
        <v>12</v>
      </c>
      <c r="H183" s="52" t="s">
        <v>1017</v>
      </c>
      <c r="I183" s="53" t="s">
        <v>1022</v>
      </c>
      <c r="J183" s="54" t="s">
        <v>1023</v>
      </c>
      <c r="K183" s="93" t="s">
        <v>1020</v>
      </c>
      <c r="L183" s="48"/>
      <c r="M183" s="50"/>
    </row>
    <row r="184" spans="1:13" s="55" customFormat="1" ht="36">
      <c r="A184" s="46">
        <v>2022</v>
      </c>
      <c r="B184" s="47" t="s">
        <v>100</v>
      </c>
      <c r="C184" s="47" t="s">
        <v>972</v>
      </c>
      <c r="D184" s="51"/>
      <c r="E184" s="47"/>
      <c r="F184" s="23" t="s">
        <v>1024</v>
      </c>
      <c r="G184" s="47" t="s">
        <v>12</v>
      </c>
      <c r="H184" s="52" t="s">
        <v>1017</v>
      </c>
      <c r="I184" s="53" t="s">
        <v>1025</v>
      </c>
      <c r="J184" s="54" t="s">
        <v>1026</v>
      </c>
      <c r="K184" s="93" t="s">
        <v>1020</v>
      </c>
      <c r="L184" s="48"/>
      <c r="M184" s="50"/>
    </row>
    <row r="185" spans="1:13" s="55" customFormat="1" ht="36">
      <c r="A185" s="46">
        <v>2023</v>
      </c>
      <c r="B185" s="47" t="s">
        <v>100</v>
      </c>
      <c r="C185" s="47" t="s">
        <v>972</v>
      </c>
      <c r="D185" s="51"/>
      <c r="E185" s="47"/>
      <c r="F185" s="23" t="s">
        <v>1207</v>
      </c>
      <c r="G185" s="47" t="s">
        <v>12</v>
      </c>
      <c r="H185" s="52" t="s">
        <v>1208</v>
      </c>
      <c r="I185" s="53" t="s">
        <v>1209</v>
      </c>
      <c r="J185" s="54" t="s">
        <v>1210</v>
      </c>
      <c r="K185" s="93" t="s">
        <v>1271</v>
      </c>
      <c r="L185" s="48"/>
      <c r="M185" s="50"/>
    </row>
    <row r="186" spans="1:13" s="55" customFormat="1" ht="36">
      <c r="A186" s="46">
        <v>2023</v>
      </c>
      <c r="B186" s="47" t="s">
        <v>100</v>
      </c>
      <c r="C186" s="47" t="s">
        <v>972</v>
      </c>
      <c r="D186" s="51"/>
      <c r="E186" s="47"/>
      <c r="F186" s="23" t="s">
        <v>1211</v>
      </c>
      <c r="G186" s="47" t="s">
        <v>12</v>
      </c>
      <c r="H186" s="52" t="s">
        <v>1208</v>
      </c>
      <c r="I186" s="53" t="s">
        <v>1212</v>
      </c>
      <c r="J186" s="54" t="s">
        <v>1213</v>
      </c>
      <c r="K186" s="93" t="s">
        <v>1271</v>
      </c>
      <c r="L186" s="48"/>
      <c r="M186" s="50"/>
    </row>
    <row r="187" spans="1:13" s="55" customFormat="1" ht="36">
      <c r="A187" s="46">
        <v>2023</v>
      </c>
      <c r="B187" s="47" t="s">
        <v>100</v>
      </c>
      <c r="C187" s="47" t="s">
        <v>972</v>
      </c>
      <c r="D187" s="51"/>
      <c r="E187" s="47"/>
      <c r="F187" s="23" t="s">
        <v>1214</v>
      </c>
      <c r="G187" s="47" t="s">
        <v>12</v>
      </c>
      <c r="H187" s="52" t="s">
        <v>1208</v>
      </c>
      <c r="I187" s="53" t="s">
        <v>1215</v>
      </c>
      <c r="J187" s="54" t="s">
        <v>1216</v>
      </c>
      <c r="K187" s="93" t="s">
        <v>1271</v>
      </c>
      <c r="L187" s="48"/>
      <c r="M187" s="50"/>
    </row>
    <row r="188" spans="1:13" s="55" customFormat="1" ht="36">
      <c r="A188" s="46">
        <v>2022</v>
      </c>
      <c r="B188" s="47" t="s">
        <v>100</v>
      </c>
      <c r="C188" s="47" t="s">
        <v>669</v>
      </c>
      <c r="D188" s="51"/>
      <c r="E188" s="47"/>
      <c r="F188" s="23" t="s">
        <v>1098</v>
      </c>
      <c r="G188" s="47" t="s">
        <v>12</v>
      </c>
      <c r="H188" s="52" t="s">
        <v>1099</v>
      </c>
      <c r="I188" s="53" t="s">
        <v>1100</v>
      </c>
      <c r="J188" s="54" t="s">
        <v>1101</v>
      </c>
      <c r="K188" s="93" t="s">
        <v>1102</v>
      </c>
      <c r="L188" s="48"/>
      <c r="M188" s="50"/>
    </row>
    <row r="189" spans="1:13" s="55" customFormat="1" ht="36">
      <c r="A189" s="46">
        <v>2022</v>
      </c>
      <c r="B189" s="47" t="s">
        <v>100</v>
      </c>
      <c r="C189" s="47" t="s">
        <v>669</v>
      </c>
      <c r="D189" s="51"/>
      <c r="E189" s="47"/>
      <c r="F189" s="23" t="s">
        <v>1103</v>
      </c>
      <c r="G189" s="47" t="s">
        <v>12</v>
      </c>
      <c r="H189" s="52" t="s">
        <v>1099</v>
      </c>
      <c r="I189" s="53" t="s">
        <v>1104</v>
      </c>
      <c r="J189" s="54" t="s">
        <v>1105</v>
      </c>
      <c r="K189" s="93" t="s">
        <v>1102</v>
      </c>
      <c r="L189" s="48"/>
      <c r="M189" s="50"/>
    </row>
    <row r="190" spans="1:13" s="55" customFormat="1" ht="36">
      <c r="A190" s="46">
        <v>2022</v>
      </c>
      <c r="B190" s="47" t="s">
        <v>100</v>
      </c>
      <c r="C190" s="47" t="s">
        <v>669</v>
      </c>
      <c r="D190" s="51"/>
      <c r="E190" s="47"/>
      <c r="F190" s="23" t="s">
        <v>1106</v>
      </c>
      <c r="G190" s="47" t="s">
        <v>12</v>
      </c>
      <c r="H190" s="52" t="s">
        <v>1099</v>
      </c>
      <c r="I190" s="53" t="s">
        <v>1107</v>
      </c>
      <c r="J190" s="54" t="s">
        <v>1108</v>
      </c>
      <c r="K190" s="93" t="s">
        <v>1102</v>
      </c>
      <c r="L190" s="48"/>
      <c r="M190" s="50"/>
    </row>
    <row r="191" spans="1:13" s="55" customFormat="1" ht="36">
      <c r="A191" s="46">
        <v>2024</v>
      </c>
      <c r="B191" s="47" t="s">
        <v>100</v>
      </c>
      <c r="C191" s="47" t="s">
        <v>385</v>
      </c>
      <c r="D191" s="48"/>
      <c r="E191" s="47"/>
      <c r="F191" s="27" t="s">
        <v>1277</v>
      </c>
      <c r="G191" s="47" t="s">
        <v>12</v>
      </c>
      <c r="H191" s="56" t="s">
        <v>1278</v>
      </c>
      <c r="I191" s="47" t="s">
        <v>1279</v>
      </c>
      <c r="J191" s="49" t="s">
        <v>1280</v>
      </c>
      <c r="K191" s="94" t="s">
        <v>1281</v>
      </c>
      <c r="L191" s="48"/>
      <c r="M191" s="50"/>
    </row>
    <row r="192" spans="1:13" s="55" customFormat="1" ht="37.9" customHeight="1">
      <c r="A192" s="46">
        <v>2024</v>
      </c>
      <c r="B192" s="47" t="s">
        <v>100</v>
      </c>
      <c r="C192" s="47" t="s">
        <v>385</v>
      </c>
      <c r="D192" s="48"/>
      <c r="E192" s="47"/>
      <c r="F192" s="27" t="s">
        <v>1282</v>
      </c>
      <c r="G192" s="47" t="s">
        <v>12</v>
      </c>
      <c r="H192" s="56" t="s">
        <v>1278</v>
      </c>
      <c r="I192" s="47" t="s">
        <v>1283</v>
      </c>
      <c r="J192" s="49" t="s">
        <v>1284</v>
      </c>
      <c r="K192" s="94" t="s">
        <v>1281</v>
      </c>
      <c r="L192" s="48"/>
      <c r="M192" s="50"/>
    </row>
    <row r="193" spans="1:13" s="55" customFormat="1" ht="36">
      <c r="A193" s="46">
        <v>2024</v>
      </c>
      <c r="B193" s="47" t="s">
        <v>100</v>
      </c>
      <c r="C193" s="47" t="s">
        <v>385</v>
      </c>
      <c r="D193" s="48"/>
      <c r="E193" s="47"/>
      <c r="F193" s="27" t="s">
        <v>1285</v>
      </c>
      <c r="G193" s="47" t="s">
        <v>12</v>
      </c>
      <c r="H193" s="56" t="s">
        <v>1278</v>
      </c>
      <c r="I193" s="47" t="s">
        <v>1286</v>
      </c>
      <c r="J193" s="49" t="s">
        <v>1287</v>
      </c>
      <c r="K193" s="94" t="s">
        <v>1281</v>
      </c>
      <c r="L193" s="48"/>
      <c r="M193" s="50"/>
    </row>
    <row r="194" spans="1:13" s="55" customFormat="1" ht="36.6" customHeight="1">
      <c r="A194" s="46">
        <v>2024</v>
      </c>
      <c r="B194" s="47" t="s">
        <v>100</v>
      </c>
      <c r="C194" s="47" t="s">
        <v>669</v>
      </c>
      <c r="D194" s="48"/>
      <c r="E194" s="47"/>
      <c r="F194" s="61" t="s">
        <v>1288</v>
      </c>
      <c r="G194" s="47" t="s">
        <v>12</v>
      </c>
      <c r="H194" s="56" t="s">
        <v>1289</v>
      </c>
      <c r="I194" s="47" t="s">
        <v>1290</v>
      </c>
      <c r="J194" s="49" t="s">
        <v>1291</v>
      </c>
      <c r="K194" s="146" t="s">
        <v>653</v>
      </c>
      <c r="L194" s="48"/>
      <c r="M194" s="50"/>
    </row>
    <row r="195" spans="1:13" s="55" customFormat="1" ht="24">
      <c r="A195" s="46">
        <v>2024</v>
      </c>
      <c r="B195" s="47" t="s">
        <v>100</v>
      </c>
      <c r="C195" s="47" t="s">
        <v>669</v>
      </c>
      <c r="D195" s="48"/>
      <c r="E195" s="47"/>
      <c r="F195" s="82" t="s">
        <v>1292</v>
      </c>
      <c r="G195" s="47" t="s">
        <v>12</v>
      </c>
      <c r="H195" s="56" t="s">
        <v>1289</v>
      </c>
      <c r="I195" s="47" t="s">
        <v>1293</v>
      </c>
      <c r="J195" s="49" t="s">
        <v>1294</v>
      </c>
      <c r="K195" s="146" t="s">
        <v>653</v>
      </c>
      <c r="L195" s="48"/>
      <c r="M195" s="50"/>
    </row>
    <row r="196" spans="1:13" s="55" customFormat="1" ht="36">
      <c r="A196" s="46">
        <v>2024</v>
      </c>
      <c r="B196" s="47" t="s">
        <v>100</v>
      </c>
      <c r="C196" s="47" t="s">
        <v>669</v>
      </c>
      <c r="D196" s="48"/>
      <c r="E196" s="47"/>
      <c r="F196" s="82" t="s">
        <v>1295</v>
      </c>
      <c r="G196" s="47" t="s">
        <v>12</v>
      </c>
      <c r="H196" s="56" t="s">
        <v>1289</v>
      </c>
      <c r="I196" s="47" t="s">
        <v>1296</v>
      </c>
      <c r="J196" s="49" t="s">
        <v>1297</v>
      </c>
      <c r="K196" s="146" t="s">
        <v>653</v>
      </c>
      <c r="L196" s="48"/>
      <c r="M196" s="50"/>
    </row>
    <row r="197" spans="1:13" s="55" customFormat="1" ht="36">
      <c r="A197" s="46">
        <v>2024</v>
      </c>
      <c r="B197" s="47" t="s">
        <v>100</v>
      </c>
      <c r="C197" s="47" t="s">
        <v>669</v>
      </c>
      <c r="D197" s="48"/>
      <c r="E197" s="47"/>
      <c r="F197" s="61" t="s">
        <v>1298</v>
      </c>
      <c r="G197" s="47" t="s">
        <v>12</v>
      </c>
      <c r="H197" s="56" t="s">
        <v>1299</v>
      </c>
      <c r="I197" s="83" t="s">
        <v>1300</v>
      </c>
      <c r="J197" s="49" t="s">
        <v>1301</v>
      </c>
      <c r="K197" s="94" t="s">
        <v>1302</v>
      </c>
      <c r="L197" s="48"/>
      <c r="M197" s="50"/>
    </row>
    <row r="198" spans="1:13" s="55" customFormat="1" ht="36">
      <c r="A198" s="46">
        <v>2024</v>
      </c>
      <c r="B198" s="47" t="s">
        <v>100</v>
      </c>
      <c r="C198" s="47" t="s">
        <v>669</v>
      </c>
      <c r="D198" s="48"/>
      <c r="E198" s="47"/>
      <c r="F198" s="84" t="s">
        <v>1303</v>
      </c>
      <c r="G198" s="47" t="s">
        <v>12</v>
      </c>
      <c r="H198" s="56" t="s">
        <v>1299</v>
      </c>
      <c r="I198" s="47" t="s">
        <v>1304</v>
      </c>
      <c r="J198" s="49" t="s">
        <v>1305</v>
      </c>
      <c r="K198" s="94" t="s">
        <v>1302</v>
      </c>
      <c r="L198" s="48"/>
      <c r="M198" s="50"/>
    </row>
    <row r="199" spans="1:13" ht="24" customHeight="1">
      <c r="A199" s="46">
        <v>2024</v>
      </c>
      <c r="B199" s="47" t="s">
        <v>100</v>
      </c>
      <c r="C199" s="47" t="s">
        <v>669</v>
      </c>
      <c r="D199" s="48"/>
      <c r="E199" s="47"/>
      <c r="F199" s="85" t="s">
        <v>1306</v>
      </c>
      <c r="G199" s="47" t="s">
        <v>12</v>
      </c>
      <c r="H199" s="56" t="s">
        <v>1299</v>
      </c>
      <c r="I199" s="47" t="s">
        <v>1307</v>
      </c>
      <c r="J199" s="49" t="s">
        <v>1308</v>
      </c>
      <c r="K199" s="94" t="s">
        <v>1302</v>
      </c>
      <c r="L199" s="48"/>
      <c r="M199" s="50"/>
    </row>
    <row r="200" spans="1:13" ht="36">
      <c r="A200" s="46">
        <v>2024</v>
      </c>
      <c r="B200" s="47" t="s">
        <v>100</v>
      </c>
      <c r="C200" s="47" t="s">
        <v>669</v>
      </c>
      <c r="D200" s="48"/>
      <c r="E200" s="47"/>
      <c r="F200" s="23" t="s">
        <v>1309</v>
      </c>
      <c r="G200" s="47" t="s">
        <v>12</v>
      </c>
      <c r="H200" s="56" t="s">
        <v>1310</v>
      </c>
      <c r="I200" s="86" t="s">
        <v>1311</v>
      </c>
      <c r="J200" s="49" t="s">
        <v>1312</v>
      </c>
      <c r="K200" s="94" t="s">
        <v>1302</v>
      </c>
      <c r="L200" s="48"/>
      <c r="M200" s="50"/>
    </row>
    <row r="201" spans="1:13" ht="36">
      <c r="A201" s="46">
        <v>2024</v>
      </c>
      <c r="B201" s="47" t="s">
        <v>100</v>
      </c>
      <c r="C201" s="47" t="s">
        <v>669</v>
      </c>
      <c r="D201" s="48"/>
      <c r="E201" s="47"/>
      <c r="F201" s="5" t="s">
        <v>1313</v>
      </c>
      <c r="G201" s="47" t="s">
        <v>12</v>
      </c>
      <c r="H201" s="56" t="s">
        <v>1310</v>
      </c>
      <c r="I201" s="86" t="s">
        <v>1314</v>
      </c>
      <c r="J201" s="49" t="s">
        <v>1315</v>
      </c>
      <c r="K201" s="94" t="s">
        <v>1302</v>
      </c>
      <c r="L201" s="48"/>
      <c r="M201" s="50"/>
    </row>
    <row r="202" spans="1:13" ht="48">
      <c r="A202" s="46">
        <v>2024</v>
      </c>
      <c r="B202" s="47" t="s">
        <v>100</v>
      </c>
      <c r="C202" s="47" t="s">
        <v>669</v>
      </c>
      <c r="D202" s="48"/>
      <c r="E202" s="47"/>
      <c r="F202" s="5" t="s">
        <v>1316</v>
      </c>
      <c r="G202" s="47" t="s">
        <v>12</v>
      </c>
      <c r="H202" s="56" t="s">
        <v>1310</v>
      </c>
      <c r="I202" s="86" t="s">
        <v>1317</v>
      </c>
      <c r="J202" s="49" t="s">
        <v>1318</v>
      </c>
      <c r="K202" s="94" t="s">
        <v>1302</v>
      </c>
      <c r="L202" s="48"/>
      <c r="M202" s="50"/>
    </row>
    <row r="203" spans="1:13" ht="24" customHeight="1">
      <c r="A203" s="46">
        <v>2024</v>
      </c>
      <c r="B203" s="47" t="s">
        <v>100</v>
      </c>
      <c r="C203" s="47" t="s">
        <v>669</v>
      </c>
      <c r="D203" s="48"/>
      <c r="E203" s="47"/>
      <c r="F203" s="23" t="s">
        <v>1319</v>
      </c>
      <c r="G203" s="47" t="s">
        <v>12</v>
      </c>
      <c r="H203" s="56" t="s">
        <v>1320</v>
      </c>
      <c r="I203" s="86" t="s">
        <v>1321</v>
      </c>
      <c r="J203" s="49" t="s">
        <v>1322</v>
      </c>
      <c r="K203" s="94" t="s">
        <v>1323</v>
      </c>
      <c r="L203" s="48"/>
      <c r="M203" s="50"/>
    </row>
    <row r="204" spans="1:13" ht="36">
      <c r="A204" s="46">
        <v>2024</v>
      </c>
      <c r="B204" s="47" t="s">
        <v>100</v>
      </c>
      <c r="C204" s="47" t="s">
        <v>669</v>
      </c>
      <c r="D204" s="48"/>
      <c r="E204" s="47"/>
      <c r="F204" s="5" t="s">
        <v>1324</v>
      </c>
      <c r="G204" s="47" t="s">
        <v>12</v>
      </c>
      <c r="H204" s="56" t="s">
        <v>1320</v>
      </c>
      <c r="I204" s="86" t="s">
        <v>1325</v>
      </c>
      <c r="J204" s="49" t="s">
        <v>1326</v>
      </c>
      <c r="K204" s="94" t="s">
        <v>1323</v>
      </c>
      <c r="L204" s="48"/>
      <c r="M204" s="50"/>
    </row>
    <row r="205" spans="1:13" ht="36">
      <c r="A205" s="46">
        <v>2024</v>
      </c>
      <c r="B205" s="47" t="s">
        <v>100</v>
      </c>
      <c r="C205" s="47" t="s">
        <v>669</v>
      </c>
      <c r="D205" s="48"/>
      <c r="E205" s="47"/>
      <c r="F205" s="5" t="s">
        <v>1327</v>
      </c>
      <c r="G205" s="47" t="s">
        <v>12</v>
      </c>
      <c r="H205" s="56" t="s">
        <v>1320</v>
      </c>
      <c r="I205" s="86" t="s">
        <v>1328</v>
      </c>
      <c r="J205" s="49" t="s">
        <v>1329</v>
      </c>
      <c r="K205" s="94" t="s">
        <v>1323</v>
      </c>
      <c r="L205" s="48"/>
      <c r="M205" s="50"/>
    </row>
    <row r="206" spans="1:13" ht="36">
      <c r="A206" s="46">
        <v>2025</v>
      </c>
      <c r="B206" s="47" t="s">
        <v>100</v>
      </c>
      <c r="C206" s="47" t="s">
        <v>972</v>
      </c>
      <c r="D206" s="48"/>
      <c r="E206" s="47"/>
      <c r="F206" s="23" t="s">
        <v>1490</v>
      </c>
      <c r="G206" s="47" t="s">
        <v>12</v>
      </c>
      <c r="H206" s="56" t="s">
        <v>1491</v>
      </c>
      <c r="I206" s="86" t="s">
        <v>1492</v>
      </c>
      <c r="J206" s="49" t="s">
        <v>1493</v>
      </c>
      <c r="K206" s="94" t="s">
        <v>1494</v>
      </c>
      <c r="L206" s="48"/>
      <c r="M206" s="50"/>
    </row>
    <row r="207" spans="1:13" ht="48">
      <c r="A207" s="46">
        <v>2025</v>
      </c>
      <c r="B207" s="47" t="s">
        <v>100</v>
      </c>
      <c r="C207" s="47" t="s">
        <v>972</v>
      </c>
      <c r="D207" s="48"/>
      <c r="E207" s="47"/>
      <c r="F207" s="5" t="s">
        <v>1495</v>
      </c>
      <c r="G207" s="47" t="s">
        <v>12</v>
      </c>
      <c r="H207" s="56" t="s">
        <v>1491</v>
      </c>
      <c r="I207" s="86" t="s">
        <v>1496</v>
      </c>
      <c r="J207" s="49" t="s">
        <v>1497</v>
      </c>
      <c r="K207" s="94" t="s">
        <v>1323</v>
      </c>
      <c r="L207" s="48"/>
      <c r="M207" s="50"/>
    </row>
    <row r="208" spans="1:13" ht="48">
      <c r="A208" s="46">
        <v>2025</v>
      </c>
      <c r="B208" s="47" t="s">
        <v>100</v>
      </c>
      <c r="C208" s="47" t="s">
        <v>972</v>
      </c>
      <c r="D208" s="48"/>
      <c r="E208" s="47"/>
      <c r="F208" s="5" t="s">
        <v>1498</v>
      </c>
      <c r="G208" s="47" t="s">
        <v>12</v>
      </c>
      <c r="H208" s="56" t="s">
        <v>1491</v>
      </c>
      <c r="I208" s="86" t="s">
        <v>1499</v>
      </c>
      <c r="J208" s="49" t="s">
        <v>1500</v>
      </c>
      <c r="K208" s="94" t="s">
        <v>1323</v>
      </c>
      <c r="L208" s="48"/>
      <c r="M208" s="50"/>
    </row>
    <row r="209" spans="1:13" ht="36">
      <c r="A209" s="46">
        <v>2025</v>
      </c>
      <c r="B209" s="47" t="s">
        <v>100</v>
      </c>
      <c r="C209" s="47" t="s">
        <v>623</v>
      </c>
      <c r="D209" s="48"/>
      <c r="E209" s="47"/>
      <c r="F209" s="5" t="s">
        <v>1501</v>
      </c>
      <c r="G209" s="47" t="s">
        <v>12</v>
      </c>
      <c r="H209" s="56" t="s">
        <v>1502</v>
      </c>
      <c r="I209" s="86" t="s">
        <v>1503</v>
      </c>
      <c r="J209" s="49" t="s">
        <v>1504</v>
      </c>
      <c r="K209" s="94" t="s">
        <v>1505</v>
      </c>
      <c r="L209" s="48"/>
      <c r="M209" s="50"/>
    </row>
    <row r="210" spans="1:13" ht="48">
      <c r="A210" s="46">
        <v>2025</v>
      </c>
      <c r="B210" s="47" t="s">
        <v>100</v>
      </c>
      <c r="C210" s="47" t="s">
        <v>623</v>
      </c>
      <c r="D210" s="48"/>
      <c r="E210" s="47"/>
      <c r="F210" s="5" t="s">
        <v>1506</v>
      </c>
      <c r="G210" s="47" t="s">
        <v>12</v>
      </c>
      <c r="H210" s="56" t="s">
        <v>1502</v>
      </c>
      <c r="I210" s="86" t="s">
        <v>1507</v>
      </c>
      <c r="J210" s="49" t="s">
        <v>1508</v>
      </c>
      <c r="K210" s="94" t="s">
        <v>1505</v>
      </c>
      <c r="L210" s="48"/>
      <c r="M210" s="50"/>
    </row>
    <row r="211" spans="1:13" ht="48">
      <c r="A211" s="46">
        <v>2025</v>
      </c>
      <c r="B211" s="47" t="s">
        <v>100</v>
      </c>
      <c r="C211" s="47" t="s">
        <v>623</v>
      </c>
      <c r="D211" s="48"/>
      <c r="E211" s="47"/>
      <c r="F211" s="5" t="s">
        <v>1509</v>
      </c>
      <c r="G211" s="47" t="s">
        <v>12</v>
      </c>
      <c r="H211" s="56" t="s">
        <v>1502</v>
      </c>
      <c r="I211" s="86" t="s">
        <v>1510</v>
      </c>
      <c r="J211" s="49" t="s">
        <v>1511</v>
      </c>
      <c r="K211" s="94" t="s">
        <v>1505</v>
      </c>
      <c r="L211" s="48"/>
      <c r="M211" s="50"/>
    </row>
    <row r="212" spans="1:13" ht="24">
      <c r="A212" s="46">
        <v>2018</v>
      </c>
      <c r="B212" s="47" t="s">
        <v>329</v>
      </c>
      <c r="C212" s="47" t="s">
        <v>330</v>
      </c>
      <c r="D212" s="48"/>
      <c r="E212" s="47"/>
      <c r="F212" s="26" t="s">
        <v>331</v>
      </c>
      <c r="G212" s="47" t="s">
        <v>12</v>
      </c>
      <c r="H212" s="47" t="s">
        <v>332</v>
      </c>
      <c r="I212" s="47" t="s">
        <v>333</v>
      </c>
      <c r="J212" s="49" t="s">
        <v>334</v>
      </c>
      <c r="K212" s="94" t="s">
        <v>335</v>
      </c>
      <c r="L212" s="48"/>
      <c r="M212" s="50"/>
    </row>
    <row r="213" spans="1:13" ht="24">
      <c r="A213" s="46">
        <v>2018</v>
      </c>
      <c r="B213" s="47" t="s">
        <v>329</v>
      </c>
      <c r="C213" s="47" t="s">
        <v>330</v>
      </c>
      <c r="D213" s="48"/>
      <c r="E213" s="47"/>
      <c r="F213" s="26" t="s">
        <v>336</v>
      </c>
      <c r="G213" s="47" t="s">
        <v>12</v>
      </c>
      <c r="H213" s="47" t="s">
        <v>332</v>
      </c>
      <c r="I213" s="47" t="s">
        <v>337</v>
      </c>
      <c r="J213" s="49" t="s">
        <v>338</v>
      </c>
      <c r="K213" s="94" t="s">
        <v>335</v>
      </c>
      <c r="L213" s="48"/>
      <c r="M213" s="50"/>
    </row>
    <row r="214" spans="1:13" ht="24">
      <c r="A214" s="46">
        <v>2018</v>
      </c>
      <c r="B214" s="47" t="s">
        <v>329</v>
      </c>
      <c r="C214" s="47" t="s">
        <v>330</v>
      </c>
      <c r="D214" s="48"/>
      <c r="E214" s="47"/>
      <c r="F214" s="26" t="s">
        <v>339</v>
      </c>
      <c r="G214" s="47" t="s">
        <v>12</v>
      </c>
      <c r="H214" s="47" t="s">
        <v>332</v>
      </c>
      <c r="I214" s="47" t="s">
        <v>340</v>
      </c>
      <c r="J214" s="49" t="s">
        <v>341</v>
      </c>
      <c r="K214" s="94" t="s">
        <v>335</v>
      </c>
      <c r="L214" s="48"/>
      <c r="M214" s="50"/>
    </row>
    <row r="215" spans="1:13" ht="36">
      <c r="A215" s="46">
        <v>2018</v>
      </c>
      <c r="B215" s="47" t="s">
        <v>329</v>
      </c>
      <c r="C215" s="47" t="s">
        <v>330</v>
      </c>
      <c r="D215" s="48"/>
      <c r="E215" s="47"/>
      <c r="F215" s="26" t="s">
        <v>342</v>
      </c>
      <c r="G215" s="47" t="s">
        <v>12</v>
      </c>
      <c r="H215" s="47" t="s">
        <v>332</v>
      </c>
      <c r="I215" s="47" t="s">
        <v>343</v>
      </c>
      <c r="J215" s="49" t="s">
        <v>344</v>
      </c>
      <c r="K215" s="94" t="s">
        <v>335</v>
      </c>
      <c r="L215" s="48"/>
      <c r="M215" s="50"/>
    </row>
    <row r="216" spans="1:13" ht="24">
      <c r="A216" s="46">
        <v>2018</v>
      </c>
      <c r="B216" s="47" t="s">
        <v>329</v>
      </c>
      <c r="C216" s="47" t="s">
        <v>219</v>
      </c>
      <c r="D216" s="48"/>
      <c r="E216" s="47"/>
      <c r="F216" s="26" t="s">
        <v>345</v>
      </c>
      <c r="G216" s="47" t="s">
        <v>12</v>
      </c>
      <c r="H216" s="47" t="s">
        <v>849</v>
      </c>
      <c r="I216" s="47" t="s">
        <v>346</v>
      </c>
      <c r="J216" s="49" t="s">
        <v>347</v>
      </c>
      <c r="K216" s="142" t="s">
        <v>19</v>
      </c>
      <c r="L216" s="48"/>
      <c r="M216" s="50"/>
    </row>
    <row r="217" spans="1:13" ht="24" customHeight="1">
      <c r="A217" s="46">
        <v>2018</v>
      </c>
      <c r="B217" s="47" t="s">
        <v>329</v>
      </c>
      <c r="C217" s="47" t="s">
        <v>219</v>
      </c>
      <c r="D217" s="48"/>
      <c r="E217" s="47"/>
      <c r="F217" s="26" t="s">
        <v>348</v>
      </c>
      <c r="G217" s="47" t="s">
        <v>12</v>
      </c>
      <c r="H217" s="47" t="s">
        <v>849</v>
      </c>
      <c r="I217" s="47" t="s">
        <v>349</v>
      </c>
      <c r="J217" s="49" t="s">
        <v>350</v>
      </c>
      <c r="K217" s="142" t="s">
        <v>19</v>
      </c>
      <c r="L217" s="48"/>
      <c r="M217" s="50"/>
    </row>
    <row r="218" spans="1:13" ht="24">
      <c r="A218" s="46">
        <v>2018</v>
      </c>
      <c r="B218" s="47" t="s">
        <v>329</v>
      </c>
      <c r="C218" s="47" t="s">
        <v>219</v>
      </c>
      <c r="D218" s="48"/>
      <c r="E218" s="47"/>
      <c r="F218" s="26" t="s">
        <v>351</v>
      </c>
      <c r="G218" s="47" t="s">
        <v>12</v>
      </c>
      <c r="H218" s="47" t="s">
        <v>849</v>
      </c>
      <c r="I218" s="47" t="s">
        <v>352</v>
      </c>
      <c r="J218" s="49" t="s">
        <v>353</v>
      </c>
      <c r="K218" s="142" t="s">
        <v>19</v>
      </c>
      <c r="L218" s="48"/>
      <c r="M218" s="50"/>
    </row>
    <row r="219" spans="1:13" ht="24">
      <c r="A219" s="46">
        <v>2018</v>
      </c>
      <c r="B219" s="47" t="s">
        <v>329</v>
      </c>
      <c r="C219" s="47" t="s">
        <v>219</v>
      </c>
      <c r="D219" s="48"/>
      <c r="E219" s="47"/>
      <c r="F219" s="26" t="s">
        <v>354</v>
      </c>
      <c r="G219" s="47" t="s">
        <v>12</v>
      </c>
      <c r="H219" s="47" t="s">
        <v>849</v>
      </c>
      <c r="I219" s="47" t="s">
        <v>355</v>
      </c>
      <c r="J219" s="49" t="s">
        <v>356</v>
      </c>
      <c r="K219" s="142" t="s">
        <v>19</v>
      </c>
      <c r="L219" s="48"/>
      <c r="M219" s="50"/>
    </row>
    <row r="220" spans="1:13" ht="24">
      <c r="A220" s="46">
        <v>2018</v>
      </c>
      <c r="B220" s="47" t="s">
        <v>329</v>
      </c>
      <c r="C220" s="47" t="s">
        <v>330</v>
      </c>
      <c r="D220" s="48"/>
      <c r="E220" s="47"/>
      <c r="F220" s="26" t="s">
        <v>357</v>
      </c>
      <c r="G220" s="47" t="s">
        <v>12</v>
      </c>
      <c r="H220" s="47" t="s">
        <v>850</v>
      </c>
      <c r="I220" s="47" t="s">
        <v>358</v>
      </c>
      <c r="J220" s="49" t="s">
        <v>359</v>
      </c>
      <c r="K220" s="142" t="s">
        <v>360</v>
      </c>
      <c r="L220" s="48"/>
      <c r="M220" s="50"/>
    </row>
    <row r="221" spans="1:13" ht="24">
      <c r="A221" s="46">
        <v>2018</v>
      </c>
      <c r="B221" s="47" t="s">
        <v>329</v>
      </c>
      <c r="C221" s="47" t="s">
        <v>330</v>
      </c>
      <c r="D221" s="48"/>
      <c r="E221" s="47"/>
      <c r="F221" s="26" t="s">
        <v>361</v>
      </c>
      <c r="G221" s="47" t="s">
        <v>12</v>
      </c>
      <c r="H221" s="47" t="s">
        <v>850</v>
      </c>
      <c r="I221" s="47" t="s">
        <v>362</v>
      </c>
      <c r="J221" s="49" t="s">
        <v>363</v>
      </c>
      <c r="K221" s="142" t="s">
        <v>364</v>
      </c>
      <c r="L221" s="48"/>
      <c r="M221" s="50"/>
    </row>
    <row r="222" spans="1:13" ht="24">
      <c r="A222" s="46">
        <v>2018</v>
      </c>
      <c r="B222" s="47" t="s">
        <v>329</v>
      </c>
      <c r="C222" s="47" t="s">
        <v>330</v>
      </c>
      <c r="D222" s="48"/>
      <c r="E222" s="47"/>
      <c r="F222" s="26" t="s">
        <v>365</v>
      </c>
      <c r="G222" s="47" t="s">
        <v>12</v>
      </c>
      <c r="H222" s="47" t="s">
        <v>850</v>
      </c>
      <c r="I222" s="47" t="s">
        <v>366</v>
      </c>
      <c r="J222" s="49" t="s">
        <v>367</v>
      </c>
      <c r="K222" s="142" t="s">
        <v>368</v>
      </c>
      <c r="L222" s="48"/>
      <c r="M222" s="50"/>
    </row>
    <row r="223" spans="1:13" ht="24">
      <c r="A223" s="46">
        <v>2018</v>
      </c>
      <c r="B223" s="47" t="s">
        <v>329</v>
      </c>
      <c r="C223" s="47" t="s">
        <v>330</v>
      </c>
      <c r="D223" s="48"/>
      <c r="E223" s="47"/>
      <c r="F223" s="26" t="s">
        <v>369</v>
      </c>
      <c r="G223" s="47" t="s">
        <v>12</v>
      </c>
      <c r="H223" s="47" t="s">
        <v>850</v>
      </c>
      <c r="I223" s="47" t="s">
        <v>851</v>
      </c>
      <c r="J223" s="49" t="s">
        <v>370</v>
      </c>
      <c r="K223" s="142" t="s">
        <v>371</v>
      </c>
      <c r="L223" s="48"/>
      <c r="M223" s="50"/>
    </row>
    <row r="224" spans="1:13" ht="36">
      <c r="A224" s="46">
        <v>2021</v>
      </c>
      <c r="B224" s="47" t="s">
        <v>329</v>
      </c>
      <c r="C224" s="47" t="s">
        <v>31</v>
      </c>
      <c r="D224" s="48"/>
      <c r="E224" s="47"/>
      <c r="F224" s="29" t="s">
        <v>784</v>
      </c>
      <c r="G224" s="47" t="s">
        <v>12</v>
      </c>
      <c r="H224" s="47" t="s">
        <v>785</v>
      </c>
      <c r="I224" s="47" t="s">
        <v>786</v>
      </c>
      <c r="J224" s="49" t="s">
        <v>787</v>
      </c>
      <c r="K224" s="94" t="s">
        <v>788</v>
      </c>
      <c r="L224" s="48"/>
      <c r="M224" s="50"/>
    </row>
    <row r="225" spans="1:13" ht="24">
      <c r="A225" s="46">
        <v>2021</v>
      </c>
      <c r="B225" s="47" t="s">
        <v>329</v>
      </c>
      <c r="C225" s="47" t="s">
        <v>31</v>
      </c>
      <c r="D225" s="48"/>
      <c r="E225" s="47"/>
      <c r="F225" s="29" t="s">
        <v>789</v>
      </c>
      <c r="G225" s="47" t="s">
        <v>12</v>
      </c>
      <c r="H225" s="47" t="s">
        <v>785</v>
      </c>
      <c r="I225" s="47" t="s">
        <v>790</v>
      </c>
      <c r="J225" s="49" t="s">
        <v>791</v>
      </c>
      <c r="K225" s="94" t="s">
        <v>788</v>
      </c>
      <c r="L225" s="48"/>
      <c r="M225" s="50"/>
    </row>
    <row r="226" spans="1:13" ht="36">
      <c r="A226" s="46">
        <v>2021</v>
      </c>
      <c r="B226" s="47" t="s">
        <v>329</v>
      </c>
      <c r="C226" s="47" t="s">
        <v>31</v>
      </c>
      <c r="D226" s="48"/>
      <c r="E226" s="47"/>
      <c r="F226" s="29" t="s">
        <v>792</v>
      </c>
      <c r="G226" s="47" t="s">
        <v>12</v>
      </c>
      <c r="H226" s="47" t="s">
        <v>785</v>
      </c>
      <c r="I226" s="47" t="s">
        <v>793</v>
      </c>
      <c r="J226" s="49" t="s">
        <v>794</v>
      </c>
      <c r="K226" s="94" t="s">
        <v>788</v>
      </c>
      <c r="L226" s="48"/>
      <c r="M226" s="50"/>
    </row>
    <row r="227" spans="1:13" ht="45.6" customHeight="1">
      <c r="A227" s="46">
        <v>2022</v>
      </c>
      <c r="B227" s="47" t="s">
        <v>329</v>
      </c>
      <c r="C227" s="47" t="s">
        <v>972</v>
      </c>
      <c r="D227" s="48"/>
      <c r="E227" s="47"/>
      <c r="F227" s="30" t="s">
        <v>1027</v>
      </c>
      <c r="G227" s="47" t="s">
        <v>12</v>
      </c>
      <c r="H227" s="47" t="s">
        <v>1109</v>
      </c>
      <c r="I227" s="47" t="s">
        <v>1028</v>
      </c>
      <c r="J227" s="49" t="s">
        <v>1110</v>
      </c>
      <c r="K227" s="94" t="s">
        <v>1029</v>
      </c>
      <c r="L227" s="48"/>
      <c r="M227" s="50"/>
    </row>
    <row r="228" spans="1:13" ht="36">
      <c r="A228" s="46">
        <v>2022</v>
      </c>
      <c r="B228" s="47" t="s">
        <v>329</v>
      </c>
      <c r="C228" s="47" t="s">
        <v>972</v>
      </c>
      <c r="D228" s="48"/>
      <c r="E228" s="47"/>
      <c r="F228" s="30" t="s">
        <v>1030</v>
      </c>
      <c r="G228" s="47" t="s">
        <v>12</v>
      </c>
      <c r="H228" s="47" t="s">
        <v>1109</v>
      </c>
      <c r="I228" s="47" t="s">
        <v>1031</v>
      </c>
      <c r="J228" s="49" t="s">
        <v>1032</v>
      </c>
      <c r="K228" s="94" t="s">
        <v>1029</v>
      </c>
      <c r="L228" s="48"/>
      <c r="M228" s="50"/>
    </row>
    <row r="229" spans="1:13" ht="36">
      <c r="A229" s="46">
        <v>2022</v>
      </c>
      <c r="B229" s="47" t="s">
        <v>329</v>
      </c>
      <c r="C229" s="47" t="s">
        <v>972</v>
      </c>
      <c r="D229" s="48"/>
      <c r="E229" s="47"/>
      <c r="F229" s="30" t="s">
        <v>1033</v>
      </c>
      <c r="G229" s="47" t="s">
        <v>12</v>
      </c>
      <c r="H229" s="47" t="s">
        <v>1109</v>
      </c>
      <c r="I229" s="47" t="s">
        <v>1034</v>
      </c>
      <c r="J229" s="49" t="s">
        <v>1035</v>
      </c>
      <c r="K229" s="94" t="s">
        <v>1029</v>
      </c>
      <c r="L229" s="48"/>
      <c r="M229" s="50"/>
    </row>
    <row r="230" spans="1:13" ht="48">
      <c r="A230" s="46">
        <v>2023</v>
      </c>
      <c r="B230" s="47" t="s">
        <v>329</v>
      </c>
      <c r="C230" s="47" t="s">
        <v>972</v>
      </c>
      <c r="D230" s="48"/>
      <c r="E230" s="47"/>
      <c r="F230" s="30" t="s">
        <v>1111</v>
      </c>
      <c r="G230" s="47" t="s">
        <v>12</v>
      </c>
      <c r="H230" s="47" t="s">
        <v>1112</v>
      </c>
      <c r="I230" s="47" t="s">
        <v>1113</v>
      </c>
      <c r="J230" s="49" t="s">
        <v>1114</v>
      </c>
      <c r="K230" s="94" t="s">
        <v>1115</v>
      </c>
      <c r="L230" s="48"/>
      <c r="M230" s="50"/>
    </row>
    <row r="231" spans="1:13" ht="36">
      <c r="A231" s="46">
        <v>2023</v>
      </c>
      <c r="B231" s="47" t="s">
        <v>329</v>
      </c>
      <c r="C231" s="47" t="s">
        <v>972</v>
      </c>
      <c r="D231" s="48"/>
      <c r="E231" s="47"/>
      <c r="F231" s="30" t="s">
        <v>1116</v>
      </c>
      <c r="G231" s="47" t="s">
        <v>12</v>
      </c>
      <c r="H231" s="47" t="s">
        <v>1112</v>
      </c>
      <c r="I231" s="47" t="s">
        <v>1117</v>
      </c>
      <c r="J231" s="49" t="s">
        <v>1118</v>
      </c>
      <c r="K231" s="94" t="s">
        <v>1115</v>
      </c>
      <c r="L231" s="48"/>
      <c r="M231" s="50"/>
    </row>
    <row r="232" spans="1:13" ht="36">
      <c r="A232" s="46">
        <v>2023</v>
      </c>
      <c r="B232" s="47" t="s">
        <v>329</v>
      </c>
      <c r="C232" s="47" t="s">
        <v>972</v>
      </c>
      <c r="D232" s="48"/>
      <c r="E232" s="47"/>
      <c r="F232" s="30" t="s">
        <v>1119</v>
      </c>
      <c r="G232" s="47" t="s">
        <v>12</v>
      </c>
      <c r="H232" s="47" t="s">
        <v>1112</v>
      </c>
      <c r="I232" s="47" t="s">
        <v>1120</v>
      </c>
      <c r="J232" s="49" t="s">
        <v>1121</v>
      </c>
      <c r="K232" s="94" t="s">
        <v>1115</v>
      </c>
      <c r="L232" s="48"/>
      <c r="M232" s="50"/>
    </row>
    <row r="233" spans="1:13" ht="48">
      <c r="A233" s="46">
        <v>2023</v>
      </c>
      <c r="B233" s="47" t="s">
        <v>329</v>
      </c>
      <c r="C233" s="47" t="s">
        <v>972</v>
      </c>
      <c r="D233" s="48"/>
      <c r="E233" s="47"/>
      <c r="F233" s="30" t="s">
        <v>1122</v>
      </c>
      <c r="G233" s="47" t="s">
        <v>12</v>
      </c>
      <c r="H233" s="47" t="s">
        <v>1123</v>
      </c>
      <c r="I233" s="47" t="s">
        <v>1124</v>
      </c>
      <c r="J233" s="59" t="s">
        <v>1125</v>
      </c>
      <c r="K233" s="94" t="s">
        <v>1029</v>
      </c>
      <c r="L233" s="48"/>
      <c r="M233" s="50"/>
    </row>
    <row r="234" spans="1:13" ht="48">
      <c r="A234" s="46">
        <v>2023</v>
      </c>
      <c r="B234" s="47" t="s">
        <v>329</v>
      </c>
      <c r="C234" s="47" t="s">
        <v>972</v>
      </c>
      <c r="D234" s="48"/>
      <c r="E234" s="47"/>
      <c r="F234" s="30" t="s">
        <v>1126</v>
      </c>
      <c r="G234" s="47" t="s">
        <v>12</v>
      </c>
      <c r="H234" s="47" t="s">
        <v>1123</v>
      </c>
      <c r="I234" s="47" t="s">
        <v>1127</v>
      </c>
      <c r="J234" s="60" t="s">
        <v>1128</v>
      </c>
      <c r="K234" s="94" t="s">
        <v>1029</v>
      </c>
      <c r="L234" s="48"/>
      <c r="M234" s="50"/>
    </row>
    <row r="235" spans="1:13" ht="48">
      <c r="A235" s="46">
        <v>2023</v>
      </c>
      <c r="B235" s="47" t="s">
        <v>329</v>
      </c>
      <c r="C235" s="47" t="s">
        <v>972</v>
      </c>
      <c r="D235" s="48"/>
      <c r="E235" s="47"/>
      <c r="F235" s="30" t="s">
        <v>1129</v>
      </c>
      <c r="G235" s="47" t="s">
        <v>12</v>
      </c>
      <c r="H235" s="47" t="s">
        <v>1123</v>
      </c>
      <c r="I235" s="47" t="s">
        <v>1130</v>
      </c>
      <c r="J235" s="59" t="s">
        <v>1131</v>
      </c>
      <c r="K235" s="94" t="s">
        <v>1029</v>
      </c>
      <c r="L235" s="48"/>
      <c r="M235" s="50"/>
    </row>
    <row r="236" spans="1:13" ht="36">
      <c r="A236" s="46">
        <v>2024</v>
      </c>
      <c r="B236" s="47" t="s">
        <v>329</v>
      </c>
      <c r="C236" s="47" t="s">
        <v>183</v>
      </c>
      <c r="D236" s="48"/>
      <c r="E236" s="47"/>
      <c r="F236" s="27" t="s">
        <v>1330</v>
      </c>
      <c r="G236" s="47" t="s">
        <v>12</v>
      </c>
      <c r="H236" s="47" t="s">
        <v>1331</v>
      </c>
      <c r="I236" s="51" t="s">
        <v>1332</v>
      </c>
      <c r="J236" s="49" t="s">
        <v>1333</v>
      </c>
      <c r="K236" s="94" t="s">
        <v>1334</v>
      </c>
      <c r="L236" s="48"/>
      <c r="M236" s="50"/>
    </row>
    <row r="237" spans="1:13" ht="36">
      <c r="A237" s="46">
        <v>2024</v>
      </c>
      <c r="B237" s="47" t="s">
        <v>329</v>
      </c>
      <c r="C237" s="47" t="s">
        <v>183</v>
      </c>
      <c r="D237" s="48"/>
      <c r="E237" s="47"/>
      <c r="F237" s="4" t="s">
        <v>1335</v>
      </c>
      <c r="G237" s="47" t="s">
        <v>12</v>
      </c>
      <c r="H237" s="47" t="s">
        <v>1331</v>
      </c>
      <c r="I237" s="51" t="s">
        <v>1336</v>
      </c>
      <c r="J237" s="49" t="s">
        <v>1337</v>
      </c>
      <c r="K237" s="94" t="s">
        <v>1334</v>
      </c>
      <c r="L237" s="48"/>
      <c r="M237" s="50"/>
    </row>
    <row r="238" spans="1:13" ht="36">
      <c r="A238" s="46">
        <v>2024</v>
      </c>
      <c r="B238" s="47" t="s">
        <v>329</v>
      </c>
      <c r="C238" s="47" t="s">
        <v>183</v>
      </c>
      <c r="D238" s="48"/>
      <c r="E238" s="47"/>
      <c r="F238" s="4" t="s">
        <v>1338</v>
      </c>
      <c r="G238" s="47" t="s">
        <v>12</v>
      </c>
      <c r="H238" s="47" t="s">
        <v>1331</v>
      </c>
      <c r="I238" s="51" t="s">
        <v>1339</v>
      </c>
      <c r="J238" s="49" t="s">
        <v>1340</v>
      </c>
      <c r="K238" s="94" t="s">
        <v>1334</v>
      </c>
      <c r="L238" s="48"/>
      <c r="M238" s="50"/>
    </row>
    <row r="239" spans="1:13" ht="36">
      <c r="A239" s="46">
        <v>2024</v>
      </c>
      <c r="B239" s="47" t="s">
        <v>329</v>
      </c>
      <c r="C239" s="47" t="s">
        <v>183</v>
      </c>
      <c r="D239" s="48"/>
      <c r="E239" s="47"/>
      <c r="F239" s="30" t="s">
        <v>1341</v>
      </c>
      <c r="G239" s="47" t="s">
        <v>12</v>
      </c>
      <c r="H239" s="49" t="s">
        <v>1342</v>
      </c>
      <c r="I239" s="47" t="s">
        <v>1343</v>
      </c>
      <c r="J239" s="49" t="s">
        <v>1344</v>
      </c>
      <c r="K239" s="94" t="s">
        <v>1345</v>
      </c>
      <c r="L239" s="48"/>
      <c r="M239" s="50"/>
    </row>
    <row r="240" spans="1:13" ht="24">
      <c r="A240" s="46">
        <v>2024</v>
      </c>
      <c r="B240" s="47" t="s">
        <v>329</v>
      </c>
      <c r="C240" s="47" t="s">
        <v>183</v>
      </c>
      <c r="D240" s="48"/>
      <c r="E240" s="47"/>
      <c r="F240" s="30" t="s">
        <v>1346</v>
      </c>
      <c r="G240" s="47" t="s">
        <v>12</v>
      </c>
      <c r="H240" s="49" t="s">
        <v>1342</v>
      </c>
      <c r="I240" s="47" t="s">
        <v>1347</v>
      </c>
      <c r="J240" s="49" t="s">
        <v>1348</v>
      </c>
      <c r="K240" s="94" t="s">
        <v>1345</v>
      </c>
      <c r="L240" s="48"/>
      <c r="M240" s="50"/>
    </row>
    <row r="241" spans="1:13" ht="24">
      <c r="A241" s="46">
        <v>2024</v>
      </c>
      <c r="B241" s="47" t="s">
        <v>329</v>
      </c>
      <c r="C241" s="47" t="s">
        <v>183</v>
      </c>
      <c r="D241" s="48"/>
      <c r="E241" s="47"/>
      <c r="F241" s="30" t="s">
        <v>1349</v>
      </c>
      <c r="G241" s="47" t="s">
        <v>12</v>
      </c>
      <c r="H241" s="49" t="s">
        <v>1342</v>
      </c>
      <c r="I241" s="47" t="s">
        <v>1350</v>
      </c>
      <c r="J241" s="49" t="s">
        <v>1351</v>
      </c>
      <c r="K241" s="94" t="s">
        <v>1352</v>
      </c>
      <c r="L241" s="48"/>
      <c r="M241" s="50"/>
    </row>
    <row r="242" spans="1:13" ht="36">
      <c r="A242" s="46">
        <v>2024</v>
      </c>
      <c r="B242" s="47" t="s">
        <v>329</v>
      </c>
      <c r="C242" s="47" t="s">
        <v>623</v>
      </c>
      <c r="D242" s="48"/>
      <c r="E242" s="47"/>
      <c r="F242" s="23" t="s">
        <v>1353</v>
      </c>
      <c r="G242" s="47" t="s">
        <v>12</v>
      </c>
      <c r="H242" s="49" t="s">
        <v>1354</v>
      </c>
      <c r="I242" s="47" t="s">
        <v>1355</v>
      </c>
      <c r="J242" s="49" t="s">
        <v>1356</v>
      </c>
      <c r="K242" s="94" t="s">
        <v>1357</v>
      </c>
      <c r="L242" s="48"/>
      <c r="M242" s="50"/>
    </row>
    <row r="243" spans="1:13" ht="36">
      <c r="A243" s="46">
        <v>2024</v>
      </c>
      <c r="B243" s="47" t="s">
        <v>329</v>
      </c>
      <c r="C243" s="47" t="s">
        <v>623</v>
      </c>
      <c r="D243" s="48"/>
      <c r="E243" s="47"/>
      <c r="F243" s="5" t="s">
        <v>1358</v>
      </c>
      <c r="G243" s="47" t="s">
        <v>12</v>
      </c>
      <c r="H243" s="49" t="s">
        <v>1354</v>
      </c>
      <c r="I243" s="47" t="s">
        <v>1359</v>
      </c>
      <c r="J243" s="49" t="s">
        <v>1360</v>
      </c>
      <c r="K243" s="94" t="s">
        <v>1357</v>
      </c>
      <c r="L243" s="48"/>
      <c r="M243" s="50"/>
    </row>
    <row r="244" spans="1:13" ht="36">
      <c r="A244" s="46">
        <v>2024</v>
      </c>
      <c r="B244" s="47" t="s">
        <v>329</v>
      </c>
      <c r="C244" s="47" t="s">
        <v>623</v>
      </c>
      <c r="D244" s="48"/>
      <c r="E244" s="47"/>
      <c r="F244" s="5" t="s">
        <v>1361</v>
      </c>
      <c r="G244" s="47" t="s">
        <v>12</v>
      </c>
      <c r="H244" s="49" t="s">
        <v>1354</v>
      </c>
      <c r="I244" s="47" t="s">
        <v>1362</v>
      </c>
      <c r="J244" s="49" t="s">
        <v>1363</v>
      </c>
      <c r="K244" s="94" t="s">
        <v>1357</v>
      </c>
      <c r="L244" s="48"/>
      <c r="M244" s="50"/>
    </row>
    <row r="245" spans="1:13" ht="36">
      <c r="A245" s="46">
        <v>2024</v>
      </c>
      <c r="B245" s="47" t="s">
        <v>329</v>
      </c>
      <c r="C245" s="47" t="s">
        <v>623</v>
      </c>
      <c r="D245" s="48"/>
      <c r="E245" s="47"/>
      <c r="F245" s="5" t="s">
        <v>1364</v>
      </c>
      <c r="G245" s="47" t="s">
        <v>12</v>
      </c>
      <c r="H245" s="49" t="s">
        <v>1365</v>
      </c>
      <c r="I245" s="47" t="s">
        <v>1366</v>
      </c>
      <c r="J245" s="49" t="s">
        <v>1367</v>
      </c>
      <c r="K245" s="94" t="s">
        <v>1357</v>
      </c>
      <c r="L245" s="48"/>
      <c r="M245" s="50"/>
    </row>
    <row r="246" spans="1:13" ht="36">
      <c r="A246" s="46">
        <v>2024</v>
      </c>
      <c r="B246" s="47" t="s">
        <v>329</v>
      </c>
      <c r="C246" s="47" t="s">
        <v>623</v>
      </c>
      <c r="D246" s="48"/>
      <c r="E246" s="47"/>
      <c r="F246" s="5" t="s">
        <v>1368</v>
      </c>
      <c r="G246" s="47" t="s">
        <v>12</v>
      </c>
      <c r="H246" s="49" t="s">
        <v>1365</v>
      </c>
      <c r="I246" s="47" t="s">
        <v>1369</v>
      </c>
      <c r="J246" s="49" t="s">
        <v>1370</v>
      </c>
      <c r="K246" s="94" t="s">
        <v>1357</v>
      </c>
      <c r="L246" s="48"/>
      <c r="M246" s="50"/>
    </row>
    <row r="247" spans="1:13" ht="36">
      <c r="A247" s="46">
        <v>2024</v>
      </c>
      <c r="B247" s="47" t="s">
        <v>329</v>
      </c>
      <c r="C247" s="47" t="s">
        <v>623</v>
      </c>
      <c r="D247" s="48"/>
      <c r="E247" s="47"/>
      <c r="F247" s="5" t="s">
        <v>1371</v>
      </c>
      <c r="G247" s="47" t="s">
        <v>12</v>
      </c>
      <c r="H247" s="49" t="s">
        <v>1365</v>
      </c>
      <c r="I247" s="47" t="s">
        <v>1372</v>
      </c>
      <c r="J247" s="49" t="s">
        <v>1373</v>
      </c>
      <c r="K247" s="94" t="s">
        <v>1357</v>
      </c>
      <c r="L247" s="48"/>
      <c r="M247" s="50"/>
    </row>
    <row r="248" spans="1:13" ht="48">
      <c r="A248" s="46">
        <v>2024</v>
      </c>
      <c r="B248" s="47" t="s">
        <v>329</v>
      </c>
      <c r="C248" s="47" t="s">
        <v>972</v>
      </c>
      <c r="D248" s="48"/>
      <c r="E248" s="47"/>
      <c r="F248" s="23" t="s">
        <v>1374</v>
      </c>
      <c r="G248" s="47" t="s">
        <v>12</v>
      </c>
      <c r="H248" s="49" t="s">
        <v>1375</v>
      </c>
      <c r="I248" s="47" t="s">
        <v>1376</v>
      </c>
      <c r="J248" s="49" t="s">
        <v>1377</v>
      </c>
      <c r="K248" s="94" t="s">
        <v>1378</v>
      </c>
      <c r="L248" s="48"/>
      <c r="M248" s="50"/>
    </row>
    <row r="249" spans="1:13" ht="48">
      <c r="A249" s="46">
        <v>2024</v>
      </c>
      <c r="B249" s="47" t="s">
        <v>329</v>
      </c>
      <c r="C249" s="47" t="s">
        <v>972</v>
      </c>
      <c r="D249" s="48"/>
      <c r="E249" s="47"/>
      <c r="F249" s="5" t="s">
        <v>1379</v>
      </c>
      <c r="G249" s="47" t="s">
        <v>12</v>
      </c>
      <c r="H249" s="49" t="s">
        <v>1375</v>
      </c>
      <c r="I249" s="47" t="s">
        <v>1380</v>
      </c>
      <c r="J249" s="49" t="s">
        <v>1381</v>
      </c>
      <c r="K249" s="94" t="s">
        <v>1378</v>
      </c>
      <c r="L249" s="48"/>
      <c r="M249" s="50"/>
    </row>
    <row r="250" spans="1:13" ht="36">
      <c r="A250" s="46">
        <v>2024</v>
      </c>
      <c r="B250" s="47" t="s">
        <v>329</v>
      </c>
      <c r="C250" s="47" t="s">
        <v>972</v>
      </c>
      <c r="D250" s="48"/>
      <c r="E250" s="47"/>
      <c r="F250" s="5" t="s">
        <v>1382</v>
      </c>
      <c r="G250" s="47" t="s">
        <v>12</v>
      </c>
      <c r="H250" s="49" t="s">
        <v>1375</v>
      </c>
      <c r="I250" s="47" t="s">
        <v>1383</v>
      </c>
      <c r="J250" s="49" t="s">
        <v>1384</v>
      </c>
      <c r="K250" s="94" t="s">
        <v>1378</v>
      </c>
      <c r="L250" s="48"/>
      <c r="M250" s="50"/>
    </row>
    <row r="251" spans="1:13" ht="48">
      <c r="A251" s="46">
        <v>2025</v>
      </c>
      <c r="B251" s="47" t="s">
        <v>329</v>
      </c>
      <c r="C251" s="47" t="s">
        <v>972</v>
      </c>
      <c r="D251" s="48"/>
      <c r="E251" s="47"/>
      <c r="F251" s="23" t="s">
        <v>1512</v>
      </c>
      <c r="G251" s="47" t="s">
        <v>12</v>
      </c>
      <c r="H251" s="49" t="s">
        <v>1513</v>
      </c>
      <c r="I251" s="47" t="s">
        <v>1514</v>
      </c>
      <c r="J251" s="49" t="s">
        <v>1515</v>
      </c>
      <c r="K251" s="94" t="s">
        <v>1516</v>
      </c>
      <c r="L251" s="48"/>
      <c r="M251" s="50"/>
    </row>
    <row r="252" spans="1:13" ht="52.15" customHeight="1">
      <c r="A252" s="46">
        <v>2025</v>
      </c>
      <c r="B252" s="47" t="s">
        <v>329</v>
      </c>
      <c r="C252" s="47" t="s">
        <v>972</v>
      </c>
      <c r="D252" s="48"/>
      <c r="E252" s="47"/>
      <c r="F252" s="5" t="s">
        <v>1517</v>
      </c>
      <c r="G252" s="47" t="s">
        <v>12</v>
      </c>
      <c r="H252" s="49" t="s">
        <v>1513</v>
      </c>
      <c r="I252" s="47" t="s">
        <v>1518</v>
      </c>
      <c r="J252" s="49" t="s">
        <v>1519</v>
      </c>
      <c r="K252" s="94" t="s">
        <v>1516</v>
      </c>
      <c r="L252" s="48"/>
      <c r="M252" s="50"/>
    </row>
    <row r="253" spans="1:13" ht="48">
      <c r="A253" s="46">
        <v>2025</v>
      </c>
      <c r="B253" s="47" t="s">
        <v>329</v>
      </c>
      <c r="C253" s="47" t="s">
        <v>972</v>
      </c>
      <c r="D253" s="48"/>
      <c r="E253" s="47"/>
      <c r="F253" s="5" t="s">
        <v>1520</v>
      </c>
      <c r="G253" s="47" t="s">
        <v>12</v>
      </c>
      <c r="H253" s="49" t="s">
        <v>1513</v>
      </c>
      <c r="I253" s="47" t="s">
        <v>1521</v>
      </c>
      <c r="J253" s="49" t="s">
        <v>1522</v>
      </c>
      <c r="K253" s="94" t="s">
        <v>1516</v>
      </c>
      <c r="L253" s="48"/>
      <c r="M253" s="50"/>
    </row>
    <row r="254" spans="1:13" ht="36">
      <c r="A254" s="46">
        <v>2025</v>
      </c>
      <c r="B254" s="47" t="s">
        <v>329</v>
      </c>
      <c r="C254" s="47" t="s">
        <v>972</v>
      </c>
      <c r="D254" s="48"/>
      <c r="E254" s="47"/>
      <c r="F254" s="5" t="s">
        <v>1523</v>
      </c>
      <c r="G254" s="47" t="s">
        <v>12</v>
      </c>
      <c r="H254" s="49" t="s">
        <v>1513</v>
      </c>
      <c r="I254" s="47" t="s">
        <v>1524</v>
      </c>
      <c r="J254" s="49" t="s">
        <v>1525</v>
      </c>
      <c r="K254" s="94" t="s">
        <v>1516</v>
      </c>
      <c r="L254" s="48"/>
      <c r="M254" s="50"/>
    </row>
    <row r="255" spans="1:13" ht="36">
      <c r="A255" s="46">
        <v>2025</v>
      </c>
      <c r="B255" s="47" t="s">
        <v>329</v>
      </c>
      <c r="C255" s="47" t="s">
        <v>972</v>
      </c>
      <c r="D255" s="48"/>
      <c r="E255" s="47"/>
      <c r="F255" s="5" t="s">
        <v>1526</v>
      </c>
      <c r="G255" s="47" t="s">
        <v>12</v>
      </c>
      <c r="H255" s="49" t="s">
        <v>1513</v>
      </c>
      <c r="I255" s="47" t="s">
        <v>1527</v>
      </c>
      <c r="J255" s="49" t="s">
        <v>1528</v>
      </c>
      <c r="K255" s="94" t="s">
        <v>1516</v>
      </c>
      <c r="L255" s="48"/>
      <c r="M255" s="50"/>
    </row>
    <row r="256" spans="1:13" ht="48">
      <c r="A256" s="46">
        <v>2025</v>
      </c>
      <c r="B256" s="47" t="s">
        <v>329</v>
      </c>
      <c r="C256" s="47" t="s">
        <v>972</v>
      </c>
      <c r="D256" s="48"/>
      <c r="E256" s="47"/>
      <c r="F256" s="5" t="s">
        <v>1529</v>
      </c>
      <c r="G256" s="47" t="s">
        <v>12</v>
      </c>
      <c r="H256" s="49" t="s">
        <v>1513</v>
      </c>
      <c r="I256" s="47" t="s">
        <v>1530</v>
      </c>
      <c r="J256" s="49" t="s">
        <v>1531</v>
      </c>
      <c r="K256" s="94" t="s">
        <v>1516</v>
      </c>
      <c r="L256" s="48"/>
      <c r="M256" s="50"/>
    </row>
    <row r="257" spans="1:13" ht="36">
      <c r="A257" s="46">
        <v>2025</v>
      </c>
      <c r="B257" s="47" t="s">
        <v>329</v>
      </c>
      <c r="C257" s="47" t="s">
        <v>972</v>
      </c>
      <c r="D257" s="48"/>
      <c r="E257" s="47"/>
      <c r="F257" s="23" t="s">
        <v>1532</v>
      </c>
      <c r="G257" s="47" t="s">
        <v>12</v>
      </c>
      <c r="H257" s="49" t="s">
        <v>1533</v>
      </c>
      <c r="I257" s="47" t="s">
        <v>1534</v>
      </c>
      <c r="J257" s="49" t="s">
        <v>1535</v>
      </c>
      <c r="K257" s="94" t="s">
        <v>1516</v>
      </c>
      <c r="L257" s="48"/>
      <c r="M257" s="50"/>
    </row>
    <row r="258" spans="1:13" ht="48">
      <c r="A258" s="46">
        <v>2025</v>
      </c>
      <c r="B258" s="47" t="s">
        <v>329</v>
      </c>
      <c r="C258" s="47" t="s">
        <v>972</v>
      </c>
      <c r="D258" s="48"/>
      <c r="E258" s="47"/>
      <c r="F258" s="5" t="s">
        <v>1536</v>
      </c>
      <c r="G258" s="47" t="s">
        <v>12</v>
      </c>
      <c r="H258" s="49" t="s">
        <v>1533</v>
      </c>
      <c r="I258" s="47" t="s">
        <v>1537</v>
      </c>
      <c r="J258" s="49" t="s">
        <v>1538</v>
      </c>
      <c r="K258" s="94" t="s">
        <v>1516</v>
      </c>
      <c r="L258" s="48"/>
      <c r="M258" s="50"/>
    </row>
    <row r="259" spans="1:13" ht="48">
      <c r="A259" s="46">
        <v>2025</v>
      </c>
      <c r="B259" s="47" t="s">
        <v>329</v>
      </c>
      <c r="C259" s="47" t="s">
        <v>972</v>
      </c>
      <c r="D259" s="48"/>
      <c r="E259" s="47"/>
      <c r="F259" s="5" t="s">
        <v>1539</v>
      </c>
      <c r="G259" s="47" t="s">
        <v>12</v>
      </c>
      <c r="H259" s="49" t="s">
        <v>1533</v>
      </c>
      <c r="I259" s="47" t="s">
        <v>1540</v>
      </c>
      <c r="J259" s="49" t="s">
        <v>1541</v>
      </c>
      <c r="K259" s="94" t="s">
        <v>1516</v>
      </c>
      <c r="L259" s="48"/>
      <c r="M259" s="50"/>
    </row>
    <row r="260" spans="1:13" ht="36">
      <c r="A260" s="46">
        <v>2016</v>
      </c>
      <c r="B260" s="47" t="s">
        <v>372</v>
      </c>
      <c r="C260" s="47" t="s">
        <v>183</v>
      </c>
      <c r="D260" s="48"/>
      <c r="E260" s="47" t="s">
        <v>1073</v>
      </c>
      <c r="F260" s="26" t="s">
        <v>373</v>
      </c>
      <c r="G260" s="47" t="s">
        <v>12</v>
      </c>
      <c r="H260" s="47" t="s">
        <v>374</v>
      </c>
      <c r="I260" s="47" t="s">
        <v>375</v>
      </c>
      <c r="J260" s="49" t="s">
        <v>376</v>
      </c>
      <c r="K260" s="142" t="s">
        <v>19</v>
      </c>
      <c r="L260" s="48"/>
      <c r="M260" s="50"/>
    </row>
    <row r="261" spans="1:13" ht="36">
      <c r="A261" s="46">
        <v>2016</v>
      </c>
      <c r="B261" s="47" t="s">
        <v>372</v>
      </c>
      <c r="C261" s="47" t="s">
        <v>183</v>
      </c>
      <c r="D261" s="48"/>
      <c r="E261" s="47"/>
      <c r="F261" s="26" t="s">
        <v>377</v>
      </c>
      <c r="G261" s="47"/>
      <c r="H261" s="47" t="s">
        <v>374</v>
      </c>
      <c r="I261" s="47" t="s">
        <v>378</v>
      </c>
      <c r="J261" s="49" t="s">
        <v>379</v>
      </c>
      <c r="K261" s="142" t="s">
        <v>19</v>
      </c>
      <c r="L261" s="48"/>
      <c r="M261" s="50"/>
    </row>
    <row r="262" spans="1:13" ht="36">
      <c r="A262" s="46">
        <v>2016</v>
      </c>
      <c r="B262" s="47" t="s">
        <v>372</v>
      </c>
      <c r="C262" s="47" t="s">
        <v>183</v>
      </c>
      <c r="D262" s="48"/>
      <c r="E262" s="47"/>
      <c r="F262" s="26" t="s">
        <v>380</v>
      </c>
      <c r="G262" s="47" t="s">
        <v>12</v>
      </c>
      <c r="H262" s="47" t="s">
        <v>374</v>
      </c>
      <c r="I262" s="47" t="s">
        <v>381</v>
      </c>
      <c r="J262" s="49" t="s">
        <v>382</v>
      </c>
      <c r="K262" s="142" t="s">
        <v>19</v>
      </c>
      <c r="L262" s="48"/>
      <c r="M262" s="50"/>
    </row>
    <row r="263" spans="1:13" ht="24">
      <c r="A263" s="46">
        <v>2016</v>
      </c>
      <c r="B263" s="47" t="s">
        <v>372</v>
      </c>
      <c r="C263" s="47" t="s">
        <v>183</v>
      </c>
      <c r="D263" s="48"/>
      <c r="E263" s="47"/>
      <c r="F263" s="26" t="s">
        <v>383</v>
      </c>
      <c r="G263" s="47" t="s">
        <v>12</v>
      </c>
      <c r="H263" s="47" t="s">
        <v>374</v>
      </c>
      <c r="I263" s="47" t="s">
        <v>852</v>
      </c>
      <c r="J263" s="49" t="s">
        <v>384</v>
      </c>
      <c r="K263" s="142" t="s">
        <v>19</v>
      </c>
      <c r="L263" s="48"/>
      <c r="M263" s="50"/>
    </row>
    <row r="264" spans="1:13" ht="48">
      <c r="A264" s="46">
        <v>2016</v>
      </c>
      <c r="B264" s="47" t="s">
        <v>372</v>
      </c>
      <c r="C264" s="47" t="s">
        <v>385</v>
      </c>
      <c r="D264" s="48" t="s">
        <v>871</v>
      </c>
      <c r="E264" s="47" t="s">
        <v>1073</v>
      </c>
      <c r="F264" s="26" t="s">
        <v>386</v>
      </c>
      <c r="G264" s="47" t="s">
        <v>12</v>
      </c>
      <c r="H264" s="47" t="s">
        <v>853</v>
      </c>
      <c r="I264" s="47" t="s">
        <v>387</v>
      </c>
      <c r="J264" s="49" t="s">
        <v>388</v>
      </c>
      <c r="K264" s="142" t="s">
        <v>19</v>
      </c>
      <c r="L264" s="48"/>
      <c r="M264" s="50"/>
    </row>
    <row r="265" spans="1:13" ht="48">
      <c r="A265" s="46">
        <v>2016</v>
      </c>
      <c r="B265" s="47" t="s">
        <v>372</v>
      </c>
      <c r="C265" s="47" t="s">
        <v>385</v>
      </c>
      <c r="D265" s="48"/>
      <c r="E265" s="47"/>
      <c r="F265" s="26" t="s">
        <v>389</v>
      </c>
      <c r="G265" s="47" t="s">
        <v>12</v>
      </c>
      <c r="H265" s="47" t="s">
        <v>853</v>
      </c>
      <c r="I265" s="47" t="s">
        <v>390</v>
      </c>
      <c r="J265" s="49" t="s">
        <v>388</v>
      </c>
      <c r="K265" s="142" t="s">
        <v>19</v>
      </c>
      <c r="L265" s="48"/>
      <c r="M265" s="50"/>
    </row>
    <row r="266" spans="1:13" ht="36">
      <c r="A266" s="46">
        <v>2016</v>
      </c>
      <c r="B266" s="47" t="s">
        <v>372</v>
      </c>
      <c r="C266" s="47" t="s">
        <v>385</v>
      </c>
      <c r="D266" s="48"/>
      <c r="E266" s="47"/>
      <c r="F266" s="26" t="s">
        <v>391</v>
      </c>
      <c r="G266" s="47" t="s">
        <v>12</v>
      </c>
      <c r="H266" s="47" t="s">
        <v>853</v>
      </c>
      <c r="I266" s="47" t="s">
        <v>392</v>
      </c>
      <c r="J266" s="49" t="s">
        <v>393</v>
      </c>
      <c r="K266" s="142" t="s">
        <v>19</v>
      </c>
      <c r="L266" s="48"/>
      <c r="M266" s="50"/>
    </row>
    <row r="267" spans="1:13" ht="36">
      <c r="A267" s="46">
        <v>2016</v>
      </c>
      <c r="B267" s="47" t="s">
        <v>372</v>
      </c>
      <c r="C267" s="47" t="s">
        <v>385</v>
      </c>
      <c r="D267" s="48"/>
      <c r="E267" s="47"/>
      <c r="F267" s="26" t="s">
        <v>394</v>
      </c>
      <c r="G267" s="47" t="s">
        <v>12</v>
      </c>
      <c r="H267" s="47" t="s">
        <v>853</v>
      </c>
      <c r="I267" s="47" t="s">
        <v>395</v>
      </c>
      <c r="J267" s="49" t="s">
        <v>396</v>
      </c>
      <c r="K267" s="142" t="s">
        <v>19</v>
      </c>
      <c r="L267" s="48"/>
      <c r="M267" s="50"/>
    </row>
    <row r="268" spans="1:13" ht="48">
      <c r="A268" s="46">
        <v>2016</v>
      </c>
      <c r="B268" s="47" t="s">
        <v>372</v>
      </c>
      <c r="C268" s="47" t="s">
        <v>385</v>
      </c>
      <c r="D268" s="48" t="s">
        <v>871</v>
      </c>
      <c r="E268" s="47" t="s">
        <v>883</v>
      </c>
      <c r="F268" s="26" t="s">
        <v>397</v>
      </c>
      <c r="G268" s="47" t="s">
        <v>12</v>
      </c>
      <c r="H268" s="47" t="s">
        <v>854</v>
      </c>
      <c r="I268" s="47" t="s">
        <v>855</v>
      </c>
      <c r="J268" s="49" t="s">
        <v>398</v>
      </c>
      <c r="K268" s="142" t="s">
        <v>19</v>
      </c>
      <c r="L268" s="48"/>
      <c r="M268" s="50"/>
    </row>
    <row r="269" spans="1:13" ht="36">
      <c r="A269" s="46">
        <v>2016</v>
      </c>
      <c r="B269" s="47" t="s">
        <v>372</v>
      </c>
      <c r="C269" s="47" t="s">
        <v>385</v>
      </c>
      <c r="D269" s="48" t="s">
        <v>871</v>
      </c>
      <c r="E269" s="47" t="s">
        <v>883</v>
      </c>
      <c r="F269" s="26" t="s">
        <v>399</v>
      </c>
      <c r="G269" s="47" t="s">
        <v>12</v>
      </c>
      <c r="H269" s="47" t="s">
        <v>854</v>
      </c>
      <c r="I269" s="47" t="s">
        <v>856</v>
      </c>
      <c r="J269" s="49" t="s">
        <v>400</v>
      </c>
      <c r="K269" s="142" t="s">
        <v>19</v>
      </c>
      <c r="L269" s="48"/>
      <c r="M269" s="50"/>
    </row>
    <row r="270" spans="1:13" ht="24">
      <c r="A270" s="46">
        <v>2016</v>
      </c>
      <c r="B270" s="47" t="s">
        <v>372</v>
      </c>
      <c r="C270" s="47" t="s">
        <v>385</v>
      </c>
      <c r="D270" s="48"/>
      <c r="E270" s="47" t="s">
        <v>883</v>
      </c>
      <c r="F270" s="26" t="s">
        <v>401</v>
      </c>
      <c r="G270" s="47" t="s">
        <v>12</v>
      </c>
      <c r="H270" s="47" t="s">
        <v>854</v>
      </c>
      <c r="I270" s="47" t="s">
        <v>857</v>
      </c>
      <c r="J270" s="49" t="s">
        <v>402</v>
      </c>
      <c r="K270" s="142" t="s">
        <v>19</v>
      </c>
      <c r="L270" s="48"/>
      <c r="M270" s="50"/>
    </row>
    <row r="271" spans="1:13" ht="36">
      <c r="A271" s="46">
        <v>2016</v>
      </c>
      <c r="B271" s="47" t="s">
        <v>372</v>
      </c>
      <c r="C271" s="47" t="s">
        <v>385</v>
      </c>
      <c r="D271" s="48" t="s">
        <v>871</v>
      </c>
      <c r="E271" s="47" t="s">
        <v>883</v>
      </c>
      <c r="F271" s="26" t="s">
        <v>403</v>
      </c>
      <c r="G271" s="47" t="s">
        <v>12</v>
      </c>
      <c r="H271" s="47" t="s">
        <v>854</v>
      </c>
      <c r="I271" s="47" t="s">
        <v>404</v>
      </c>
      <c r="J271" s="49" t="s">
        <v>405</v>
      </c>
      <c r="K271" s="142" t="s">
        <v>19</v>
      </c>
      <c r="L271" s="48"/>
      <c r="M271" s="50"/>
    </row>
    <row r="272" spans="1:13" ht="24" customHeight="1">
      <c r="A272" s="46">
        <v>2021</v>
      </c>
      <c r="B272" s="47" t="s">
        <v>372</v>
      </c>
      <c r="C272" s="47" t="s">
        <v>385</v>
      </c>
      <c r="D272" s="48"/>
      <c r="E272" s="47" t="s">
        <v>883</v>
      </c>
      <c r="F272" s="31" t="s">
        <v>911</v>
      </c>
      <c r="G272" s="47" t="s">
        <v>12</v>
      </c>
      <c r="H272" s="47" t="s">
        <v>912</v>
      </c>
      <c r="I272" s="47" t="s">
        <v>913</v>
      </c>
      <c r="J272" s="49" t="s">
        <v>914</v>
      </c>
      <c r="K272" s="146" t="s">
        <v>653</v>
      </c>
      <c r="L272" s="48"/>
      <c r="M272" s="50"/>
    </row>
    <row r="273" spans="1:13" ht="36">
      <c r="A273" s="46">
        <v>2021</v>
      </c>
      <c r="B273" s="47" t="s">
        <v>372</v>
      </c>
      <c r="C273" s="47" t="s">
        <v>385</v>
      </c>
      <c r="D273" s="48"/>
      <c r="E273" s="47" t="s">
        <v>883</v>
      </c>
      <c r="F273" s="31" t="s">
        <v>915</v>
      </c>
      <c r="G273" s="47" t="s">
        <v>12</v>
      </c>
      <c r="H273" s="47" t="s">
        <v>912</v>
      </c>
      <c r="I273" s="47" t="s">
        <v>916</v>
      </c>
      <c r="J273" s="49" t="s">
        <v>917</v>
      </c>
      <c r="K273" s="146" t="s">
        <v>653</v>
      </c>
      <c r="L273" s="48"/>
      <c r="M273" s="50"/>
    </row>
    <row r="274" spans="1:13" ht="36">
      <c r="A274" s="46">
        <v>2021</v>
      </c>
      <c r="B274" s="47" t="s">
        <v>372</v>
      </c>
      <c r="C274" s="47" t="s">
        <v>385</v>
      </c>
      <c r="D274" s="48"/>
      <c r="E274" s="47" t="s">
        <v>883</v>
      </c>
      <c r="F274" s="31" t="s">
        <v>918</v>
      </c>
      <c r="G274" s="47" t="s">
        <v>12</v>
      </c>
      <c r="H274" s="47" t="s">
        <v>912</v>
      </c>
      <c r="I274" s="47" t="s">
        <v>919</v>
      </c>
      <c r="J274" s="49" t="s">
        <v>920</v>
      </c>
      <c r="K274" s="146" t="s">
        <v>653</v>
      </c>
      <c r="L274" s="48"/>
      <c r="M274" s="50"/>
    </row>
    <row r="275" spans="1:13" ht="48">
      <c r="A275" s="46">
        <v>2025</v>
      </c>
      <c r="B275" s="47" t="s">
        <v>372</v>
      </c>
      <c r="C275" s="47" t="s">
        <v>385</v>
      </c>
      <c r="D275" s="48"/>
      <c r="E275" s="47"/>
      <c r="F275" s="30" t="s">
        <v>1475</v>
      </c>
      <c r="G275" s="47" t="s">
        <v>12</v>
      </c>
      <c r="H275" s="47" t="s">
        <v>1468</v>
      </c>
      <c r="I275" s="47" t="s">
        <v>1469</v>
      </c>
      <c r="J275" s="49" t="s">
        <v>1470</v>
      </c>
      <c r="K275" s="94" t="s">
        <v>437</v>
      </c>
      <c r="L275" s="48"/>
      <c r="M275" s="50"/>
    </row>
    <row r="276" spans="1:13" ht="48">
      <c r="A276" s="46">
        <v>2025</v>
      </c>
      <c r="B276" s="47" t="s">
        <v>372</v>
      </c>
      <c r="C276" s="47" t="s">
        <v>385</v>
      </c>
      <c r="D276" s="48"/>
      <c r="E276" s="47"/>
      <c r="F276" s="30" t="s">
        <v>1476</v>
      </c>
      <c r="G276" s="47" t="s">
        <v>12</v>
      </c>
      <c r="H276" s="47" t="s">
        <v>1468</v>
      </c>
      <c r="I276" s="47" t="s">
        <v>1471</v>
      </c>
      <c r="J276" s="49" t="s">
        <v>1472</v>
      </c>
      <c r="K276" s="94" t="s">
        <v>437</v>
      </c>
      <c r="L276" s="48"/>
      <c r="M276" s="50"/>
    </row>
    <row r="277" spans="1:13" ht="48">
      <c r="A277" s="46">
        <v>2025</v>
      </c>
      <c r="B277" s="47" t="s">
        <v>372</v>
      </c>
      <c r="C277" s="47" t="s">
        <v>385</v>
      </c>
      <c r="D277" s="48"/>
      <c r="E277" s="47"/>
      <c r="F277" s="30" t="s">
        <v>1477</v>
      </c>
      <c r="G277" s="47" t="s">
        <v>12</v>
      </c>
      <c r="H277" s="47" t="s">
        <v>1468</v>
      </c>
      <c r="I277" s="47" t="s">
        <v>1473</v>
      </c>
      <c r="J277" s="49" t="s">
        <v>1474</v>
      </c>
      <c r="K277" s="94" t="s">
        <v>437</v>
      </c>
      <c r="L277" s="48"/>
      <c r="M277" s="50"/>
    </row>
    <row r="278" spans="1:13" ht="36">
      <c r="A278" s="46">
        <v>2021</v>
      </c>
      <c r="B278" s="47" t="s">
        <v>372</v>
      </c>
      <c r="C278" s="47" t="s">
        <v>972</v>
      </c>
      <c r="D278" s="48"/>
      <c r="E278" s="47" t="s">
        <v>1073</v>
      </c>
      <c r="F278" s="24" t="s">
        <v>1036</v>
      </c>
      <c r="G278" s="47" t="s">
        <v>12</v>
      </c>
      <c r="H278" s="47" t="s">
        <v>1037</v>
      </c>
      <c r="I278" s="47" t="s">
        <v>1038</v>
      </c>
      <c r="J278" s="49" t="s">
        <v>1039</v>
      </c>
      <c r="K278" s="146" t="s">
        <v>653</v>
      </c>
      <c r="L278" s="48"/>
      <c r="M278" s="50"/>
    </row>
    <row r="279" spans="1:13" ht="36">
      <c r="A279" s="46">
        <v>2021</v>
      </c>
      <c r="B279" s="47" t="s">
        <v>372</v>
      </c>
      <c r="C279" s="47" t="s">
        <v>972</v>
      </c>
      <c r="D279" s="48"/>
      <c r="E279" s="47" t="s">
        <v>1073</v>
      </c>
      <c r="F279" s="25" t="s">
        <v>1040</v>
      </c>
      <c r="G279" s="47" t="s">
        <v>12</v>
      </c>
      <c r="H279" s="47" t="s">
        <v>1037</v>
      </c>
      <c r="I279" s="47" t="s">
        <v>1041</v>
      </c>
      <c r="J279" s="49" t="s">
        <v>1042</v>
      </c>
      <c r="K279" s="146" t="s">
        <v>653</v>
      </c>
      <c r="L279" s="48"/>
      <c r="M279" s="50"/>
    </row>
    <row r="280" spans="1:13" ht="36">
      <c r="A280" s="46">
        <v>2021</v>
      </c>
      <c r="B280" s="47" t="s">
        <v>372</v>
      </c>
      <c r="C280" s="47" t="s">
        <v>972</v>
      </c>
      <c r="D280" s="48"/>
      <c r="E280" s="47" t="s">
        <v>1073</v>
      </c>
      <c r="F280" s="25" t="s">
        <v>1043</v>
      </c>
      <c r="G280" s="47" t="s">
        <v>12</v>
      </c>
      <c r="H280" s="47" t="s">
        <v>1037</v>
      </c>
      <c r="I280" s="47" t="s">
        <v>1044</v>
      </c>
      <c r="J280" s="49" t="s">
        <v>1045</v>
      </c>
      <c r="K280" s="146" t="s">
        <v>653</v>
      </c>
      <c r="L280" s="48"/>
      <c r="M280" s="50"/>
    </row>
    <row r="281" spans="1:13" ht="24">
      <c r="A281" s="46">
        <v>2019</v>
      </c>
      <c r="B281" s="47" t="s">
        <v>372</v>
      </c>
      <c r="C281" s="47" t="s">
        <v>183</v>
      </c>
      <c r="D281" s="48"/>
      <c r="E281" s="47" t="s">
        <v>1073</v>
      </c>
      <c r="F281" s="26" t="s">
        <v>406</v>
      </c>
      <c r="G281" s="47" t="s">
        <v>12</v>
      </c>
      <c r="H281" s="47" t="s">
        <v>407</v>
      </c>
      <c r="I281" s="47" t="s">
        <v>408</v>
      </c>
      <c r="J281" s="49" t="s">
        <v>409</v>
      </c>
      <c r="K281" s="142" t="s">
        <v>19</v>
      </c>
      <c r="L281" s="48"/>
      <c r="M281" s="50"/>
    </row>
    <row r="282" spans="1:13" ht="48">
      <c r="A282" s="46">
        <v>2019</v>
      </c>
      <c r="B282" s="47" t="s">
        <v>372</v>
      </c>
      <c r="C282" s="47" t="s">
        <v>183</v>
      </c>
      <c r="D282" s="48"/>
      <c r="E282" s="47"/>
      <c r="F282" s="26" t="s">
        <v>410</v>
      </c>
      <c r="G282" s="47" t="s">
        <v>12</v>
      </c>
      <c r="H282" s="47" t="s">
        <v>407</v>
      </c>
      <c r="I282" s="47" t="s">
        <v>411</v>
      </c>
      <c r="J282" s="49" t="s">
        <v>412</v>
      </c>
      <c r="K282" s="142" t="s">
        <v>19</v>
      </c>
      <c r="L282" s="48"/>
      <c r="M282" s="50"/>
    </row>
    <row r="283" spans="1:13" ht="24">
      <c r="A283" s="46">
        <v>2019</v>
      </c>
      <c r="B283" s="47" t="s">
        <v>372</v>
      </c>
      <c r="C283" s="47" t="s">
        <v>183</v>
      </c>
      <c r="D283" s="48"/>
      <c r="E283" s="47"/>
      <c r="F283" s="26" t="s">
        <v>413</v>
      </c>
      <c r="G283" s="47" t="s">
        <v>12</v>
      </c>
      <c r="H283" s="47" t="s">
        <v>407</v>
      </c>
      <c r="I283" s="47" t="s">
        <v>414</v>
      </c>
      <c r="J283" s="49" t="s">
        <v>415</v>
      </c>
      <c r="K283" s="142" t="s">
        <v>19</v>
      </c>
      <c r="L283" s="48"/>
      <c r="M283" s="50"/>
    </row>
    <row r="284" spans="1:13" ht="24">
      <c r="A284" s="46">
        <v>2019</v>
      </c>
      <c r="B284" s="47" t="s">
        <v>372</v>
      </c>
      <c r="C284" s="47" t="s">
        <v>183</v>
      </c>
      <c r="D284" s="48"/>
      <c r="E284" s="47"/>
      <c r="F284" s="26" t="s">
        <v>416</v>
      </c>
      <c r="G284" s="47" t="s">
        <v>12</v>
      </c>
      <c r="H284" s="47" t="s">
        <v>407</v>
      </c>
      <c r="I284" s="47" t="s">
        <v>417</v>
      </c>
      <c r="J284" s="49" t="s">
        <v>418</v>
      </c>
      <c r="K284" s="142" t="s">
        <v>19</v>
      </c>
      <c r="L284" s="48"/>
      <c r="M284" s="50"/>
    </row>
    <row r="285" spans="1:13" ht="48">
      <c r="A285" s="46">
        <v>2018</v>
      </c>
      <c r="B285" s="47" t="s">
        <v>372</v>
      </c>
      <c r="C285" s="47" t="s">
        <v>419</v>
      </c>
      <c r="D285" s="48"/>
      <c r="E285" s="47"/>
      <c r="F285" s="26" t="s">
        <v>420</v>
      </c>
      <c r="G285" s="47" t="s">
        <v>12</v>
      </c>
      <c r="H285" s="47" t="s">
        <v>421</v>
      </c>
      <c r="I285" s="47" t="s">
        <v>422</v>
      </c>
      <c r="J285" s="49" t="s">
        <v>423</v>
      </c>
      <c r="K285" s="142" t="s">
        <v>424</v>
      </c>
      <c r="L285" s="48"/>
      <c r="M285" s="50"/>
    </row>
    <row r="286" spans="1:13" ht="36">
      <c r="A286" s="46">
        <v>2018</v>
      </c>
      <c r="B286" s="47" t="s">
        <v>372</v>
      </c>
      <c r="C286" s="47" t="s">
        <v>419</v>
      </c>
      <c r="D286" s="48"/>
      <c r="E286" s="47" t="s">
        <v>1073</v>
      </c>
      <c r="F286" s="26" t="s">
        <v>425</v>
      </c>
      <c r="G286" s="47" t="s">
        <v>12</v>
      </c>
      <c r="H286" s="47" t="s">
        <v>421</v>
      </c>
      <c r="I286" s="47" t="s">
        <v>426</v>
      </c>
      <c r="J286" s="49" t="s">
        <v>427</v>
      </c>
      <c r="K286" s="142" t="s">
        <v>424</v>
      </c>
      <c r="L286" s="48"/>
      <c r="M286" s="50"/>
    </row>
    <row r="287" spans="1:13" ht="48">
      <c r="A287" s="46">
        <v>2018</v>
      </c>
      <c r="B287" s="47" t="s">
        <v>372</v>
      </c>
      <c r="C287" s="47" t="s">
        <v>419</v>
      </c>
      <c r="D287" s="48"/>
      <c r="E287" s="47"/>
      <c r="F287" s="26" t="s">
        <v>428</v>
      </c>
      <c r="G287" s="47" t="s">
        <v>12</v>
      </c>
      <c r="H287" s="47" t="s">
        <v>421</v>
      </c>
      <c r="I287" s="47" t="s">
        <v>858</v>
      </c>
      <c r="J287" s="49" t="s">
        <v>429</v>
      </c>
      <c r="K287" s="142" t="s">
        <v>424</v>
      </c>
      <c r="L287" s="48"/>
      <c r="M287" s="50"/>
    </row>
    <row r="288" spans="1:13" ht="24">
      <c r="A288" s="46">
        <v>2018</v>
      </c>
      <c r="B288" s="47" t="s">
        <v>372</v>
      </c>
      <c r="C288" s="47" t="s">
        <v>419</v>
      </c>
      <c r="D288" s="48"/>
      <c r="E288" s="47"/>
      <c r="F288" s="26" t="s">
        <v>430</v>
      </c>
      <c r="G288" s="47" t="s">
        <v>12</v>
      </c>
      <c r="H288" s="47" t="s">
        <v>421</v>
      </c>
      <c r="I288" s="47" t="s">
        <v>431</v>
      </c>
      <c r="J288" s="49" t="s">
        <v>432</v>
      </c>
      <c r="K288" s="142" t="s">
        <v>424</v>
      </c>
      <c r="L288" s="48"/>
      <c r="M288" s="50"/>
    </row>
    <row r="289" spans="1:13" ht="36">
      <c r="A289" s="46">
        <v>2019</v>
      </c>
      <c r="B289" s="47" t="s">
        <v>372</v>
      </c>
      <c r="C289" s="47" t="s">
        <v>419</v>
      </c>
      <c r="D289" s="48"/>
      <c r="E289" s="47" t="s">
        <v>1073</v>
      </c>
      <c r="F289" s="26" t="s">
        <v>433</v>
      </c>
      <c r="G289" s="47" t="s">
        <v>12</v>
      </c>
      <c r="H289" s="47" t="s">
        <v>434</v>
      </c>
      <c r="I289" s="47" t="s">
        <v>435</v>
      </c>
      <c r="J289" s="49" t="s">
        <v>436</v>
      </c>
      <c r="K289" s="94" t="s">
        <v>437</v>
      </c>
      <c r="L289" s="48"/>
      <c r="M289" s="50"/>
    </row>
    <row r="290" spans="1:13" ht="33" customHeight="1">
      <c r="A290" s="46">
        <v>2019</v>
      </c>
      <c r="B290" s="47" t="s">
        <v>372</v>
      </c>
      <c r="C290" s="47" t="s">
        <v>419</v>
      </c>
      <c r="D290" s="48"/>
      <c r="E290" s="47"/>
      <c r="F290" s="26" t="s">
        <v>438</v>
      </c>
      <c r="G290" s="47" t="s">
        <v>12</v>
      </c>
      <c r="H290" s="47" t="s">
        <v>434</v>
      </c>
      <c r="I290" s="47" t="s">
        <v>439</v>
      </c>
      <c r="J290" s="49" t="s">
        <v>440</v>
      </c>
      <c r="K290" s="94" t="s">
        <v>437</v>
      </c>
      <c r="L290" s="48"/>
      <c r="M290" s="50"/>
    </row>
    <row r="291" spans="1:13" ht="33.6" customHeight="1">
      <c r="A291" s="46">
        <v>2019</v>
      </c>
      <c r="B291" s="47" t="s">
        <v>372</v>
      </c>
      <c r="C291" s="47" t="s">
        <v>419</v>
      </c>
      <c r="D291" s="48"/>
      <c r="E291" s="47"/>
      <c r="F291" s="26" t="s">
        <v>441</v>
      </c>
      <c r="G291" s="47" t="s">
        <v>12</v>
      </c>
      <c r="H291" s="47" t="s">
        <v>434</v>
      </c>
      <c r="I291" s="47" t="s">
        <v>442</v>
      </c>
      <c r="J291" s="49" t="s">
        <v>443</v>
      </c>
      <c r="K291" s="94" t="s">
        <v>437</v>
      </c>
      <c r="L291" s="48"/>
      <c r="M291" s="50"/>
    </row>
    <row r="292" spans="1:13" ht="48">
      <c r="A292" s="46">
        <v>2019</v>
      </c>
      <c r="B292" s="47" t="s">
        <v>372</v>
      </c>
      <c r="C292" s="47" t="s">
        <v>419</v>
      </c>
      <c r="D292" s="48"/>
      <c r="E292" s="47"/>
      <c r="F292" s="26" t="s">
        <v>444</v>
      </c>
      <c r="G292" s="47" t="s">
        <v>12</v>
      </c>
      <c r="H292" s="47" t="s">
        <v>434</v>
      </c>
      <c r="I292" s="47" t="s">
        <v>445</v>
      </c>
      <c r="J292" s="49" t="s">
        <v>446</v>
      </c>
      <c r="K292" s="94" t="s">
        <v>437</v>
      </c>
      <c r="L292" s="48"/>
      <c r="M292" s="50"/>
    </row>
    <row r="293" spans="1:13" ht="38.450000000000003" customHeight="1">
      <c r="A293" s="46">
        <v>2020</v>
      </c>
      <c r="B293" s="47" t="s">
        <v>372</v>
      </c>
      <c r="C293" s="47" t="s">
        <v>183</v>
      </c>
      <c r="D293" s="48"/>
      <c r="E293" s="47" t="s">
        <v>1073</v>
      </c>
      <c r="F293" s="4" t="s">
        <v>712</v>
      </c>
      <c r="G293" s="47" t="s">
        <v>12</v>
      </c>
      <c r="H293" s="47" t="s">
        <v>447</v>
      </c>
      <c r="I293" s="47" t="s">
        <v>448</v>
      </c>
      <c r="J293" s="49" t="s">
        <v>449</v>
      </c>
      <c r="K293" s="142" t="s">
        <v>19</v>
      </c>
      <c r="L293" s="48"/>
      <c r="M293" s="50"/>
    </row>
    <row r="294" spans="1:13" ht="24">
      <c r="A294" s="46">
        <v>2020</v>
      </c>
      <c r="B294" s="47" t="s">
        <v>372</v>
      </c>
      <c r="C294" s="47" t="s">
        <v>183</v>
      </c>
      <c r="D294" s="48"/>
      <c r="E294" s="47"/>
      <c r="F294" s="4" t="s">
        <v>714</v>
      </c>
      <c r="G294" s="47" t="s">
        <v>12</v>
      </c>
      <c r="H294" s="47" t="s">
        <v>447</v>
      </c>
      <c r="I294" s="47" t="s">
        <v>859</v>
      </c>
      <c r="J294" s="49" t="s">
        <v>450</v>
      </c>
      <c r="K294" s="142" t="s">
        <v>19</v>
      </c>
      <c r="L294" s="48"/>
      <c r="M294" s="50"/>
    </row>
    <row r="295" spans="1:13" ht="48">
      <c r="A295" s="46">
        <v>2020</v>
      </c>
      <c r="B295" s="47" t="s">
        <v>372</v>
      </c>
      <c r="C295" s="47" t="s">
        <v>183</v>
      </c>
      <c r="D295" s="48"/>
      <c r="E295" s="47"/>
      <c r="F295" s="4" t="s">
        <v>713</v>
      </c>
      <c r="G295" s="47" t="s">
        <v>12</v>
      </c>
      <c r="H295" s="47" t="s">
        <v>447</v>
      </c>
      <c r="I295" s="47" t="s">
        <v>860</v>
      </c>
      <c r="J295" s="49" t="s">
        <v>451</v>
      </c>
      <c r="K295" s="142" t="s">
        <v>19</v>
      </c>
      <c r="L295" s="48"/>
      <c r="M295" s="50"/>
    </row>
    <row r="296" spans="1:13" s="55" customFormat="1" ht="36">
      <c r="A296" s="46">
        <v>2020</v>
      </c>
      <c r="B296" s="47" t="s">
        <v>372</v>
      </c>
      <c r="C296" s="47" t="s">
        <v>183</v>
      </c>
      <c r="D296" s="48"/>
      <c r="E296" s="47"/>
      <c r="F296" s="4" t="s">
        <v>715</v>
      </c>
      <c r="G296" s="47" t="s">
        <v>12</v>
      </c>
      <c r="H296" s="47" t="s">
        <v>447</v>
      </c>
      <c r="I296" s="47" t="s">
        <v>861</v>
      </c>
      <c r="J296" s="49" t="s">
        <v>452</v>
      </c>
      <c r="K296" s="142" t="s">
        <v>19</v>
      </c>
      <c r="L296" s="48"/>
      <c r="M296" s="50"/>
    </row>
    <row r="297" spans="1:13" s="55" customFormat="1" ht="36">
      <c r="A297" s="46">
        <v>2020</v>
      </c>
      <c r="B297" s="47" t="s">
        <v>372</v>
      </c>
      <c r="C297" s="47" t="s">
        <v>385</v>
      </c>
      <c r="D297" s="48"/>
      <c r="E297" s="47"/>
      <c r="F297" s="4" t="s">
        <v>716</v>
      </c>
      <c r="G297" s="47" t="s">
        <v>12</v>
      </c>
      <c r="H297" s="47" t="s">
        <v>453</v>
      </c>
      <c r="I297" s="47" t="s">
        <v>454</v>
      </c>
      <c r="J297" s="49" t="s">
        <v>455</v>
      </c>
      <c r="K297" s="142" t="s">
        <v>19</v>
      </c>
      <c r="L297" s="48"/>
      <c r="M297" s="50"/>
    </row>
    <row r="298" spans="1:13" s="55" customFormat="1" ht="36">
      <c r="A298" s="46">
        <v>2020</v>
      </c>
      <c r="B298" s="47" t="s">
        <v>372</v>
      </c>
      <c r="C298" s="47" t="s">
        <v>385</v>
      </c>
      <c r="D298" s="48"/>
      <c r="E298" s="47"/>
      <c r="F298" s="4" t="s">
        <v>717</v>
      </c>
      <c r="G298" s="47" t="s">
        <v>12</v>
      </c>
      <c r="H298" s="47" t="s">
        <v>453</v>
      </c>
      <c r="I298" s="47" t="s">
        <v>456</v>
      </c>
      <c r="J298" s="49" t="s">
        <v>457</v>
      </c>
      <c r="K298" s="142" t="s">
        <v>19</v>
      </c>
      <c r="L298" s="48"/>
      <c r="M298" s="50"/>
    </row>
    <row r="299" spans="1:13" s="55" customFormat="1" ht="24">
      <c r="A299" s="46">
        <v>2020</v>
      </c>
      <c r="B299" s="47" t="s">
        <v>372</v>
      </c>
      <c r="C299" s="47" t="s">
        <v>385</v>
      </c>
      <c r="D299" s="48"/>
      <c r="E299" s="47"/>
      <c r="F299" s="4" t="s">
        <v>718</v>
      </c>
      <c r="G299" s="47" t="s">
        <v>12</v>
      </c>
      <c r="H299" s="47" t="s">
        <v>453</v>
      </c>
      <c r="I299" s="47" t="s">
        <v>458</v>
      </c>
      <c r="J299" s="49" t="s">
        <v>459</v>
      </c>
      <c r="K299" s="142" t="s">
        <v>19</v>
      </c>
      <c r="L299" s="48"/>
      <c r="M299" s="50"/>
    </row>
    <row r="300" spans="1:13" ht="24">
      <c r="A300" s="46">
        <v>2020</v>
      </c>
      <c r="B300" s="47" t="s">
        <v>372</v>
      </c>
      <c r="C300" s="47" t="s">
        <v>385</v>
      </c>
      <c r="D300" s="48"/>
      <c r="E300" s="47"/>
      <c r="F300" s="4" t="s">
        <v>719</v>
      </c>
      <c r="G300" s="47" t="s">
        <v>12</v>
      </c>
      <c r="H300" s="47" t="s">
        <v>453</v>
      </c>
      <c r="I300" s="47" t="s">
        <v>460</v>
      </c>
      <c r="J300" s="49" t="s">
        <v>461</v>
      </c>
      <c r="K300" s="142" t="s">
        <v>19</v>
      </c>
      <c r="L300" s="48"/>
      <c r="M300" s="50"/>
    </row>
    <row r="301" spans="1:13" ht="24">
      <c r="A301" s="46">
        <v>2020</v>
      </c>
      <c r="B301" s="47" t="s">
        <v>372</v>
      </c>
      <c r="C301" s="47" t="s">
        <v>419</v>
      </c>
      <c r="D301" s="48"/>
      <c r="E301" s="47" t="s">
        <v>1073</v>
      </c>
      <c r="F301" s="4" t="s">
        <v>720</v>
      </c>
      <c r="G301" s="47" t="s">
        <v>12</v>
      </c>
      <c r="H301" s="47" t="s">
        <v>462</v>
      </c>
      <c r="I301" s="47" t="s">
        <v>463</v>
      </c>
      <c r="J301" s="49" t="s">
        <v>464</v>
      </c>
      <c r="K301" s="94" t="s">
        <v>437</v>
      </c>
      <c r="L301" s="48"/>
      <c r="M301" s="50"/>
    </row>
    <row r="302" spans="1:13" ht="24">
      <c r="A302" s="46">
        <v>2020</v>
      </c>
      <c r="B302" s="47" t="s">
        <v>372</v>
      </c>
      <c r="C302" s="47" t="s">
        <v>419</v>
      </c>
      <c r="D302" s="48"/>
      <c r="E302" s="47"/>
      <c r="F302" s="4" t="s">
        <v>721</v>
      </c>
      <c r="G302" s="47" t="s">
        <v>12</v>
      </c>
      <c r="H302" s="47" t="s">
        <v>462</v>
      </c>
      <c r="I302" s="47" t="s">
        <v>465</v>
      </c>
      <c r="J302" s="49" t="s">
        <v>466</v>
      </c>
      <c r="K302" s="94" t="s">
        <v>437</v>
      </c>
      <c r="L302" s="48"/>
      <c r="M302" s="50"/>
    </row>
    <row r="303" spans="1:13" ht="24">
      <c r="A303" s="46">
        <v>2020</v>
      </c>
      <c r="B303" s="47" t="s">
        <v>372</v>
      </c>
      <c r="C303" s="47" t="s">
        <v>419</v>
      </c>
      <c r="D303" s="48"/>
      <c r="E303" s="47"/>
      <c r="F303" s="4" t="s">
        <v>722</v>
      </c>
      <c r="G303" s="47" t="s">
        <v>12</v>
      </c>
      <c r="H303" s="47" t="s">
        <v>467</v>
      </c>
      <c r="I303" s="47" t="s">
        <v>468</v>
      </c>
      <c r="J303" s="49" t="s">
        <v>469</v>
      </c>
      <c r="K303" s="94" t="s">
        <v>470</v>
      </c>
      <c r="L303" s="48"/>
      <c r="M303" s="50"/>
    </row>
    <row r="304" spans="1:13" ht="26.25" customHeight="1">
      <c r="A304" s="46">
        <v>2020</v>
      </c>
      <c r="B304" s="47" t="s">
        <v>372</v>
      </c>
      <c r="C304" s="47" t="s">
        <v>419</v>
      </c>
      <c r="D304" s="48"/>
      <c r="E304" s="47"/>
      <c r="F304" s="4" t="s">
        <v>723</v>
      </c>
      <c r="G304" s="47" t="s">
        <v>12</v>
      </c>
      <c r="H304" s="47" t="s">
        <v>467</v>
      </c>
      <c r="I304" s="47" t="s">
        <v>471</v>
      </c>
      <c r="J304" s="49" t="s">
        <v>472</v>
      </c>
      <c r="K304" s="94" t="s">
        <v>470</v>
      </c>
      <c r="L304" s="48"/>
      <c r="M304" s="50"/>
    </row>
    <row r="305" spans="1:13" ht="24">
      <c r="A305" s="46">
        <v>2020</v>
      </c>
      <c r="B305" s="47" t="s">
        <v>372</v>
      </c>
      <c r="C305" s="47" t="s">
        <v>419</v>
      </c>
      <c r="D305" s="51"/>
      <c r="E305" s="47" t="s">
        <v>1073</v>
      </c>
      <c r="F305" s="4" t="s">
        <v>724</v>
      </c>
      <c r="G305" s="47" t="s">
        <v>12</v>
      </c>
      <c r="H305" s="47" t="s">
        <v>473</v>
      </c>
      <c r="I305" s="53" t="s">
        <v>474</v>
      </c>
      <c r="J305" s="54" t="s">
        <v>475</v>
      </c>
      <c r="K305" s="146" t="s">
        <v>653</v>
      </c>
      <c r="L305" s="48"/>
      <c r="M305" s="50"/>
    </row>
    <row r="306" spans="1:13" ht="24" customHeight="1">
      <c r="A306" s="46">
        <v>2020</v>
      </c>
      <c r="B306" s="47" t="s">
        <v>372</v>
      </c>
      <c r="C306" s="47" t="s">
        <v>419</v>
      </c>
      <c r="D306" s="51"/>
      <c r="E306" s="47"/>
      <c r="F306" s="4" t="s">
        <v>725</v>
      </c>
      <c r="G306" s="47" t="s">
        <v>12</v>
      </c>
      <c r="H306" s="47" t="s">
        <v>473</v>
      </c>
      <c r="I306" s="53" t="s">
        <v>477</v>
      </c>
      <c r="J306" s="54" t="s">
        <v>478</v>
      </c>
      <c r="K306" s="93" t="s">
        <v>476</v>
      </c>
      <c r="L306" s="48"/>
      <c r="M306" s="50"/>
    </row>
    <row r="307" spans="1:13" ht="36">
      <c r="A307" s="46">
        <v>2020</v>
      </c>
      <c r="B307" s="47" t="s">
        <v>372</v>
      </c>
      <c r="C307" s="47" t="s">
        <v>419</v>
      </c>
      <c r="D307" s="51"/>
      <c r="E307" s="47"/>
      <c r="F307" s="4" t="s">
        <v>726</v>
      </c>
      <c r="G307" s="47" t="s">
        <v>12</v>
      </c>
      <c r="H307" s="47" t="s">
        <v>473</v>
      </c>
      <c r="I307" s="53" t="s">
        <v>479</v>
      </c>
      <c r="J307" s="54" t="s">
        <v>480</v>
      </c>
      <c r="K307" s="146" t="s">
        <v>653</v>
      </c>
      <c r="L307" s="48"/>
      <c r="M307" s="50"/>
    </row>
    <row r="308" spans="1:13" ht="36">
      <c r="A308" s="46">
        <v>2020</v>
      </c>
      <c r="B308" s="47" t="s">
        <v>372</v>
      </c>
      <c r="C308" s="47" t="s">
        <v>419</v>
      </c>
      <c r="D308" s="51"/>
      <c r="E308" s="47"/>
      <c r="F308" s="4" t="s">
        <v>727</v>
      </c>
      <c r="G308" s="47" t="s">
        <v>12</v>
      </c>
      <c r="H308" s="47" t="s">
        <v>473</v>
      </c>
      <c r="I308" s="53" t="s">
        <v>481</v>
      </c>
      <c r="J308" s="54" t="s">
        <v>482</v>
      </c>
      <c r="K308" s="146" t="s">
        <v>653</v>
      </c>
      <c r="L308" s="48"/>
      <c r="M308" s="50"/>
    </row>
    <row r="309" spans="1:13" ht="36">
      <c r="A309" s="46">
        <v>2023</v>
      </c>
      <c r="B309" s="47" t="s">
        <v>372</v>
      </c>
      <c r="C309" s="47" t="s">
        <v>385</v>
      </c>
      <c r="D309" s="51"/>
      <c r="E309" s="47"/>
      <c r="F309" s="61" t="s">
        <v>1217</v>
      </c>
      <c r="G309" s="47" t="s">
        <v>12</v>
      </c>
      <c r="H309" s="47" t="s">
        <v>1218</v>
      </c>
      <c r="I309" s="53" t="s">
        <v>1219</v>
      </c>
      <c r="J309" s="54" t="s">
        <v>1220</v>
      </c>
      <c r="K309" s="93" t="s">
        <v>955</v>
      </c>
      <c r="L309" s="48"/>
      <c r="M309" s="50"/>
    </row>
    <row r="310" spans="1:13" ht="36">
      <c r="A310" s="46">
        <v>2023</v>
      </c>
      <c r="B310" s="47" t="s">
        <v>372</v>
      </c>
      <c r="C310" s="47" t="s">
        <v>385</v>
      </c>
      <c r="D310" s="51"/>
      <c r="E310" s="47"/>
      <c r="F310" s="61" t="s">
        <v>1221</v>
      </c>
      <c r="G310" s="47" t="s">
        <v>12</v>
      </c>
      <c r="H310" s="47" t="s">
        <v>1218</v>
      </c>
      <c r="I310" s="53" t="s">
        <v>1222</v>
      </c>
      <c r="J310" s="54" t="s">
        <v>1223</v>
      </c>
      <c r="K310" s="93" t="s">
        <v>955</v>
      </c>
      <c r="L310" s="48"/>
      <c r="M310" s="50"/>
    </row>
    <row r="311" spans="1:13" ht="36">
      <c r="A311" s="46">
        <v>2023</v>
      </c>
      <c r="B311" s="47" t="s">
        <v>372</v>
      </c>
      <c r="C311" s="47" t="s">
        <v>385</v>
      </c>
      <c r="D311" s="51"/>
      <c r="E311" s="47"/>
      <c r="F311" s="61" t="s">
        <v>1224</v>
      </c>
      <c r="G311" s="47" t="s">
        <v>12</v>
      </c>
      <c r="H311" s="47" t="s">
        <v>1218</v>
      </c>
      <c r="I311" s="53" t="s">
        <v>1225</v>
      </c>
      <c r="J311" s="54" t="s">
        <v>1226</v>
      </c>
      <c r="K311" s="93" t="s">
        <v>955</v>
      </c>
      <c r="L311" s="48"/>
      <c r="M311" s="50"/>
    </row>
    <row r="312" spans="1:13" ht="36">
      <c r="A312" s="46">
        <v>2023</v>
      </c>
      <c r="B312" s="47" t="s">
        <v>372</v>
      </c>
      <c r="C312" s="47" t="s">
        <v>1182</v>
      </c>
      <c r="D312" s="51"/>
      <c r="E312" s="47"/>
      <c r="F312" s="27" t="s">
        <v>1227</v>
      </c>
      <c r="G312" s="47" t="s">
        <v>12</v>
      </c>
      <c r="H312" s="47" t="s">
        <v>1228</v>
      </c>
      <c r="I312" s="53" t="s">
        <v>1229</v>
      </c>
      <c r="J312" s="54" t="s">
        <v>1230</v>
      </c>
      <c r="K312" s="93" t="s">
        <v>1272</v>
      </c>
      <c r="L312" s="48"/>
      <c r="M312" s="50"/>
    </row>
    <row r="313" spans="1:13" ht="36">
      <c r="A313" s="46">
        <v>2023</v>
      </c>
      <c r="B313" s="47" t="s">
        <v>372</v>
      </c>
      <c r="C313" s="47" t="s">
        <v>1182</v>
      </c>
      <c r="D313" s="51"/>
      <c r="E313" s="47"/>
      <c r="F313" s="27" t="s">
        <v>1231</v>
      </c>
      <c r="G313" s="47" t="s">
        <v>12</v>
      </c>
      <c r="H313" s="47" t="s">
        <v>1228</v>
      </c>
      <c r="I313" s="53" t="s">
        <v>1232</v>
      </c>
      <c r="J313" s="54" t="s">
        <v>1233</v>
      </c>
      <c r="K313" s="93" t="s">
        <v>1272</v>
      </c>
      <c r="L313" s="48"/>
      <c r="M313" s="50"/>
    </row>
    <row r="314" spans="1:13" ht="36">
      <c r="A314" s="46">
        <v>2023</v>
      </c>
      <c r="B314" s="47" t="s">
        <v>372</v>
      </c>
      <c r="C314" s="47" t="s">
        <v>1182</v>
      </c>
      <c r="D314" s="51"/>
      <c r="E314" s="47"/>
      <c r="F314" s="27" t="s">
        <v>1234</v>
      </c>
      <c r="G314" s="47" t="s">
        <v>12</v>
      </c>
      <c r="H314" s="47" t="s">
        <v>1228</v>
      </c>
      <c r="I314" s="53" t="s">
        <v>1235</v>
      </c>
      <c r="J314" s="54" t="s">
        <v>1236</v>
      </c>
      <c r="K314" s="93" t="s">
        <v>1272</v>
      </c>
      <c r="L314" s="48"/>
      <c r="M314" s="50"/>
    </row>
    <row r="315" spans="1:13" ht="36">
      <c r="A315" s="46">
        <v>2023</v>
      </c>
      <c r="B315" s="47" t="s">
        <v>372</v>
      </c>
      <c r="C315" s="47" t="s">
        <v>1182</v>
      </c>
      <c r="D315" s="51"/>
      <c r="E315" s="47"/>
      <c r="F315" s="27" t="s">
        <v>1237</v>
      </c>
      <c r="G315" s="47" t="s">
        <v>12</v>
      </c>
      <c r="H315" s="47" t="s">
        <v>1238</v>
      </c>
      <c r="I315" s="53" t="s">
        <v>1239</v>
      </c>
      <c r="J315" s="54" t="s">
        <v>1240</v>
      </c>
      <c r="K315" s="93" t="s">
        <v>1272</v>
      </c>
      <c r="L315" s="48"/>
      <c r="M315" s="50"/>
    </row>
    <row r="316" spans="1:13" ht="51" customHeight="1">
      <c r="A316" s="46">
        <v>2023</v>
      </c>
      <c r="B316" s="47" t="s">
        <v>372</v>
      </c>
      <c r="C316" s="47" t="s">
        <v>1182</v>
      </c>
      <c r="D316" s="51"/>
      <c r="E316" s="47"/>
      <c r="F316" s="27" t="s">
        <v>1241</v>
      </c>
      <c r="G316" s="47" t="s">
        <v>12</v>
      </c>
      <c r="H316" s="47" t="s">
        <v>1238</v>
      </c>
      <c r="I316" s="53" t="s">
        <v>1242</v>
      </c>
      <c r="J316" s="54" t="s">
        <v>1243</v>
      </c>
      <c r="K316" s="93" t="s">
        <v>1272</v>
      </c>
      <c r="L316" s="48"/>
      <c r="M316" s="50"/>
    </row>
    <row r="317" spans="1:13" ht="36">
      <c r="A317" s="46">
        <v>2023</v>
      </c>
      <c r="B317" s="47" t="s">
        <v>372</v>
      </c>
      <c r="C317" s="47" t="s">
        <v>1182</v>
      </c>
      <c r="D317" s="51"/>
      <c r="E317" s="47"/>
      <c r="F317" s="27" t="s">
        <v>1244</v>
      </c>
      <c r="G317" s="47" t="s">
        <v>12</v>
      </c>
      <c r="H317" s="47" t="s">
        <v>1238</v>
      </c>
      <c r="I317" s="53" t="s">
        <v>1245</v>
      </c>
      <c r="J317" s="54" t="s">
        <v>1246</v>
      </c>
      <c r="K317" s="93" t="s">
        <v>1272</v>
      </c>
      <c r="L317" s="48"/>
      <c r="M317" s="50"/>
    </row>
    <row r="318" spans="1:13" ht="39" customHeight="1">
      <c r="A318" s="46">
        <v>2024</v>
      </c>
      <c r="B318" s="47" t="s">
        <v>1073</v>
      </c>
      <c r="C318" s="47" t="s">
        <v>1182</v>
      </c>
      <c r="D318" s="51"/>
      <c r="E318" s="47"/>
      <c r="F318" s="27" t="s">
        <v>1385</v>
      </c>
      <c r="G318" s="47" t="s">
        <v>12</v>
      </c>
      <c r="H318" s="47" t="s">
        <v>1386</v>
      </c>
      <c r="I318" s="53" t="s">
        <v>1387</v>
      </c>
      <c r="J318" s="58" t="s">
        <v>1388</v>
      </c>
      <c r="K318" s="146" t="s">
        <v>653</v>
      </c>
      <c r="L318" s="48"/>
      <c r="M318" s="50"/>
    </row>
    <row r="319" spans="1:13" ht="36">
      <c r="A319" s="46">
        <v>2024</v>
      </c>
      <c r="B319" s="47" t="s">
        <v>1073</v>
      </c>
      <c r="C319" s="47" t="s">
        <v>1182</v>
      </c>
      <c r="D319" s="51"/>
      <c r="E319" s="47"/>
      <c r="F319" s="4" t="s">
        <v>1389</v>
      </c>
      <c r="G319" s="47" t="s">
        <v>12</v>
      </c>
      <c r="H319" s="47" t="s">
        <v>1386</v>
      </c>
      <c r="I319" s="53" t="s">
        <v>1390</v>
      </c>
      <c r="J319" s="58" t="s">
        <v>1391</v>
      </c>
      <c r="K319" s="146" t="s">
        <v>653</v>
      </c>
      <c r="L319" s="48"/>
      <c r="M319" s="50"/>
    </row>
    <row r="320" spans="1:13" ht="48">
      <c r="A320" s="46">
        <v>2024</v>
      </c>
      <c r="B320" s="47" t="s">
        <v>1073</v>
      </c>
      <c r="C320" s="47" t="s">
        <v>1182</v>
      </c>
      <c r="D320" s="51"/>
      <c r="E320" s="47"/>
      <c r="F320" s="4" t="s">
        <v>1392</v>
      </c>
      <c r="G320" s="47" t="s">
        <v>12</v>
      </c>
      <c r="H320" s="47" t="s">
        <v>1386</v>
      </c>
      <c r="I320" s="53" t="s">
        <v>1393</v>
      </c>
      <c r="J320" s="58" t="s">
        <v>1394</v>
      </c>
      <c r="K320" s="146" t="s">
        <v>653</v>
      </c>
      <c r="L320" s="48"/>
      <c r="M320" s="50"/>
    </row>
    <row r="321" spans="1:13" ht="48">
      <c r="A321" s="46">
        <v>2025</v>
      </c>
      <c r="B321" s="47" t="s">
        <v>1073</v>
      </c>
      <c r="C321" s="47" t="s">
        <v>385</v>
      </c>
      <c r="D321" s="51"/>
      <c r="E321" s="47"/>
      <c r="F321" s="27" t="s">
        <v>1542</v>
      </c>
      <c r="G321" s="47" t="s">
        <v>12</v>
      </c>
      <c r="H321" s="47" t="s">
        <v>1543</v>
      </c>
      <c r="I321" s="53" t="s">
        <v>1544</v>
      </c>
      <c r="J321" s="58" t="s">
        <v>1545</v>
      </c>
      <c r="K321" s="93" t="s">
        <v>1546</v>
      </c>
      <c r="L321" s="48"/>
      <c r="M321" s="50"/>
    </row>
    <row r="322" spans="1:13" ht="48">
      <c r="A322" s="46">
        <v>2025</v>
      </c>
      <c r="B322" s="47" t="s">
        <v>1073</v>
      </c>
      <c r="C322" s="47" t="s">
        <v>385</v>
      </c>
      <c r="D322" s="51"/>
      <c r="E322" s="47"/>
      <c r="F322" s="27" t="s">
        <v>1547</v>
      </c>
      <c r="G322" s="47" t="s">
        <v>12</v>
      </c>
      <c r="H322" s="47" t="s">
        <v>1543</v>
      </c>
      <c r="I322" s="53" t="s">
        <v>1548</v>
      </c>
      <c r="J322" s="58" t="s">
        <v>1549</v>
      </c>
      <c r="K322" s="93" t="s">
        <v>1550</v>
      </c>
      <c r="L322" s="48"/>
      <c r="M322" s="50"/>
    </row>
    <row r="323" spans="1:13" ht="48">
      <c r="A323" s="46">
        <v>2025</v>
      </c>
      <c r="B323" s="47" t="s">
        <v>1073</v>
      </c>
      <c r="C323" s="47" t="s">
        <v>385</v>
      </c>
      <c r="D323" s="51"/>
      <c r="E323" s="47"/>
      <c r="F323" s="4" t="s">
        <v>1551</v>
      </c>
      <c r="G323" s="47" t="s">
        <v>12</v>
      </c>
      <c r="H323" s="47" t="s">
        <v>1543</v>
      </c>
      <c r="I323" s="53" t="s">
        <v>1552</v>
      </c>
      <c r="J323" s="58" t="s">
        <v>1553</v>
      </c>
      <c r="K323" s="93" t="s">
        <v>1554</v>
      </c>
      <c r="L323" s="48"/>
      <c r="M323" s="50"/>
    </row>
    <row r="324" spans="1:13" ht="48">
      <c r="A324" s="46">
        <v>2025</v>
      </c>
      <c r="B324" s="47" t="s">
        <v>1073</v>
      </c>
      <c r="C324" s="47" t="s">
        <v>385</v>
      </c>
      <c r="D324" s="51"/>
      <c r="E324" s="47"/>
      <c r="F324" s="4" t="s">
        <v>1555</v>
      </c>
      <c r="G324" s="47" t="s">
        <v>12</v>
      </c>
      <c r="H324" s="47" t="s">
        <v>1543</v>
      </c>
      <c r="I324" s="53" t="s">
        <v>1556</v>
      </c>
      <c r="J324" s="58" t="s">
        <v>1557</v>
      </c>
      <c r="K324" s="146" t="s">
        <v>653</v>
      </c>
      <c r="L324" s="48"/>
      <c r="M324" s="50"/>
    </row>
    <row r="325" spans="1:13" ht="60">
      <c r="A325" s="46">
        <v>2017</v>
      </c>
      <c r="B325" s="47" t="s">
        <v>483</v>
      </c>
      <c r="C325" s="47" t="s">
        <v>330</v>
      </c>
      <c r="D325" s="48" t="s">
        <v>871</v>
      </c>
      <c r="E325" s="47" t="s">
        <v>883</v>
      </c>
      <c r="F325" s="6" t="s">
        <v>484</v>
      </c>
      <c r="G325" s="47" t="s">
        <v>12</v>
      </c>
      <c r="H325" s="56" t="s">
        <v>485</v>
      </c>
      <c r="I325" s="47" t="s">
        <v>862</v>
      </c>
      <c r="J325" s="49" t="s">
        <v>486</v>
      </c>
      <c r="K325" s="142" t="s">
        <v>19</v>
      </c>
      <c r="L325" s="48"/>
      <c r="M325" s="50"/>
    </row>
    <row r="326" spans="1:13" ht="36">
      <c r="A326" s="46">
        <v>2017</v>
      </c>
      <c r="B326" s="47" t="s">
        <v>483</v>
      </c>
      <c r="C326" s="47" t="s">
        <v>330</v>
      </c>
      <c r="D326" s="48" t="s">
        <v>871</v>
      </c>
      <c r="E326" s="47" t="s">
        <v>883</v>
      </c>
      <c r="F326" s="6" t="s">
        <v>487</v>
      </c>
      <c r="G326" s="47" t="s">
        <v>12</v>
      </c>
      <c r="H326" s="56" t="s">
        <v>485</v>
      </c>
      <c r="I326" s="47" t="s">
        <v>863</v>
      </c>
      <c r="J326" s="49" t="s">
        <v>488</v>
      </c>
      <c r="K326" s="142" t="s">
        <v>19</v>
      </c>
      <c r="L326" s="48"/>
      <c r="M326" s="50"/>
    </row>
    <row r="327" spans="1:13" ht="36">
      <c r="A327" s="46">
        <v>2017</v>
      </c>
      <c r="B327" s="47" t="s">
        <v>483</v>
      </c>
      <c r="C327" s="47" t="s">
        <v>330</v>
      </c>
      <c r="D327" s="48"/>
      <c r="E327" s="47" t="s">
        <v>883</v>
      </c>
      <c r="F327" s="6" t="s">
        <v>489</v>
      </c>
      <c r="G327" s="47" t="s">
        <v>12</v>
      </c>
      <c r="H327" s="56" t="s">
        <v>485</v>
      </c>
      <c r="I327" s="47" t="s">
        <v>864</v>
      </c>
      <c r="J327" s="49" t="s">
        <v>490</v>
      </c>
      <c r="K327" s="142" t="s">
        <v>19</v>
      </c>
      <c r="L327" s="48"/>
      <c r="M327" s="50"/>
    </row>
    <row r="328" spans="1:13" ht="36">
      <c r="A328" s="46">
        <v>2017</v>
      </c>
      <c r="B328" s="47" t="s">
        <v>483</v>
      </c>
      <c r="C328" s="47" t="s">
        <v>330</v>
      </c>
      <c r="D328" s="48"/>
      <c r="E328" s="47" t="s">
        <v>883</v>
      </c>
      <c r="F328" s="6" t="s">
        <v>491</v>
      </c>
      <c r="G328" s="47" t="s">
        <v>12</v>
      </c>
      <c r="H328" s="56" t="s">
        <v>485</v>
      </c>
      <c r="I328" s="47" t="s">
        <v>492</v>
      </c>
      <c r="J328" s="49" t="s">
        <v>493</v>
      </c>
      <c r="K328" s="142" t="s">
        <v>19</v>
      </c>
      <c r="L328" s="48"/>
      <c r="M328" s="50"/>
    </row>
    <row r="329" spans="1:13" ht="42" customHeight="1">
      <c r="A329" s="46">
        <v>2019</v>
      </c>
      <c r="B329" s="47" t="s">
        <v>483</v>
      </c>
      <c r="C329" s="47" t="s">
        <v>419</v>
      </c>
      <c r="D329" s="48"/>
      <c r="E329" s="47"/>
      <c r="F329" s="87" t="s">
        <v>494</v>
      </c>
      <c r="G329" s="47" t="s">
        <v>12</v>
      </c>
      <c r="H329" s="56" t="s">
        <v>869</v>
      </c>
      <c r="I329" s="47" t="s">
        <v>495</v>
      </c>
      <c r="J329" s="49" t="s">
        <v>496</v>
      </c>
      <c r="K329" s="142" t="s">
        <v>19</v>
      </c>
      <c r="L329" s="48"/>
      <c r="M329" s="50"/>
    </row>
    <row r="330" spans="1:13" ht="42" customHeight="1">
      <c r="A330" s="46">
        <v>2019</v>
      </c>
      <c r="B330" s="47" t="s">
        <v>483</v>
      </c>
      <c r="C330" s="47" t="s">
        <v>419</v>
      </c>
      <c r="D330" s="48"/>
      <c r="E330" s="47"/>
      <c r="F330" s="6" t="s">
        <v>497</v>
      </c>
      <c r="G330" s="47" t="s">
        <v>12</v>
      </c>
      <c r="H330" s="56" t="s">
        <v>869</v>
      </c>
      <c r="I330" s="47" t="s">
        <v>498</v>
      </c>
      <c r="J330" s="49" t="s">
        <v>499</v>
      </c>
      <c r="K330" s="142" t="s">
        <v>19</v>
      </c>
      <c r="L330" s="48"/>
      <c r="M330" s="50"/>
    </row>
    <row r="331" spans="1:13" ht="42" customHeight="1">
      <c r="A331" s="46">
        <v>2019</v>
      </c>
      <c r="B331" s="47" t="s">
        <v>483</v>
      </c>
      <c r="C331" s="47" t="s">
        <v>419</v>
      </c>
      <c r="D331" s="48"/>
      <c r="E331" s="47"/>
      <c r="F331" s="6" t="s">
        <v>500</v>
      </c>
      <c r="G331" s="47" t="s">
        <v>12</v>
      </c>
      <c r="H331" s="56" t="s">
        <v>869</v>
      </c>
      <c r="I331" s="47" t="s">
        <v>501</v>
      </c>
      <c r="J331" s="49" t="s">
        <v>502</v>
      </c>
      <c r="K331" s="142" t="s">
        <v>19</v>
      </c>
      <c r="L331" s="48"/>
      <c r="M331" s="50"/>
    </row>
    <row r="332" spans="1:13" ht="24">
      <c r="A332" s="46">
        <v>2019</v>
      </c>
      <c r="B332" s="47" t="s">
        <v>483</v>
      </c>
      <c r="C332" s="47" t="s">
        <v>419</v>
      </c>
      <c r="D332" s="48"/>
      <c r="E332" s="47"/>
      <c r="F332" s="6" t="s">
        <v>503</v>
      </c>
      <c r="G332" s="47" t="s">
        <v>12</v>
      </c>
      <c r="H332" s="56" t="s">
        <v>869</v>
      </c>
      <c r="I332" s="47" t="s">
        <v>504</v>
      </c>
      <c r="J332" s="49" t="s">
        <v>505</v>
      </c>
      <c r="K332" s="142" t="s">
        <v>19</v>
      </c>
      <c r="L332" s="48"/>
      <c r="M332" s="50"/>
    </row>
    <row r="333" spans="1:13" ht="24">
      <c r="A333" s="46">
        <v>2018</v>
      </c>
      <c r="B333" s="47" t="s">
        <v>483</v>
      </c>
      <c r="C333" s="47" t="s">
        <v>183</v>
      </c>
      <c r="D333" s="48"/>
      <c r="E333" s="47"/>
      <c r="F333" s="6" t="s">
        <v>506</v>
      </c>
      <c r="G333" s="47" t="s">
        <v>12</v>
      </c>
      <c r="H333" s="56" t="s">
        <v>507</v>
      </c>
      <c r="I333" s="47" t="s">
        <v>508</v>
      </c>
      <c r="J333" s="49" t="s">
        <v>509</v>
      </c>
      <c r="K333" s="142" t="s">
        <v>19</v>
      </c>
      <c r="L333" s="48"/>
      <c r="M333" s="50"/>
    </row>
    <row r="334" spans="1:13" ht="24">
      <c r="A334" s="46">
        <v>2018</v>
      </c>
      <c r="B334" s="47" t="s">
        <v>483</v>
      </c>
      <c r="C334" s="47" t="s">
        <v>183</v>
      </c>
      <c r="D334" s="48"/>
      <c r="E334" s="47"/>
      <c r="F334" s="6" t="s">
        <v>510</v>
      </c>
      <c r="G334" s="47" t="s">
        <v>12</v>
      </c>
      <c r="H334" s="56" t="s">
        <v>507</v>
      </c>
      <c r="I334" s="47" t="s">
        <v>511</v>
      </c>
      <c r="J334" s="49" t="s">
        <v>512</v>
      </c>
      <c r="K334" s="142" t="s">
        <v>19</v>
      </c>
      <c r="L334" s="48"/>
      <c r="M334" s="50"/>
    </row>
    <row r="335" spans="1:13" ht="36">
      <c r="A335" s="46">
        <v>2018</v>
      </c>
      <c r="B335" s="47" t="s">
        <v>483</v>
      </c>
      <c r="C335" s="47" t="s">
        <v>183</v>
      </c>
      <c r="D335" s="48"/>
      <c r="E335" s="47"/>
      <c r="F335" s="6" t="s">
        <v>513</v>
      </c>
      <c r="G335" s="47" t="s">
        <v>12</v>
      </c>
      <c r="H335" s="56" t="s">
        <v>507</v>
      </c>
      <c r="I335" s="47" t="s">
        <v>514</v>
      </c>
      <c r="J335" s="49" t="s">
        <v>515</v>
      </c>
      <c r="K335" s="142" t="s">
        <v>19</v>
      </c>
      <c r="L335" s="48"/>
      <c r="M335" s="50"/>
    </row>
    <row r="336" spans="1:13" ht="18.75" customHeight="1">
      <c r="A336" s="46">
        <v>2018</v>
      </c>
      <c r="B336" s="47" t="s">
        <v>483</v>
      </c>
      <c r="C336" s="47" t="s">
        <v>183</v>
      </c>
      <c r="D336" s="48"/>
      <c r="E336" s="47"/>
      <c r="F336" s="6" t="s">
        <v>516</v>
      </c>
      <c r="G336" s="47" t="s">
        <v>12</v>
      </c>
      <c r="H336" s="56" t="s">
        <v>507</v>
      </c>
      <c r="I336" s="47" t="s">
        <v>517</v>
      </c>
      <c r="J336" s="49" t="s">
        <v>518</v>
      </c>
      <c r="K336" s="142" t="s">
        <v>19</v>
      </c>
      <c r="L336" s="48"/>
      <c r="M336" s="50"/>
    </row>
    <row r="337" spans="1:13" ht="36">
      <c r="A337" s="46">
        <v>2019</v>
      </c>
      <c r="B337" s="47" t="s">
        <v>483</v>
      </c>
      <c r="C337" s="47" t="s">
        <v>419</v>
      </c>
      <c r="D337" s="48"/>
      <c r="E337" s="47"/>
      <c r="F337" s="6" t="s">
        <v>519</v>
      </c>
      <c r="G337" s="47" t="s">
        <v>12</v>
      </c>
      <c r="H337" s="56" t="s">
        <v>520</v>
      </c>
      <c r="I337" s="47" t="s">
        <v>521</v>
      </c>
      <c r="J337" s="49" t="s">
        <v>522</v>
      </c>
      <c r="K337" s="94" t="s">
        <v>523</v>
      </c>
      <c r="L337" s="48"/>
      <c r="M337" s="50"/>
    </row>
    <row r="338" spans="1:13" ht="36">
      <c r="A338" s="46">
        <v>2019</v>
      </c>
      <c r="B338" s="47" t="s">
        <v>483</v>
      </c>
      <c r="C338" s="47" t="s">
        <v>419</v>
      </c>
      <c r="D338" s="48"/>
      <c r="E338" s="47"/>
      <c r="F338" s="6" t="s">
        <v>524</v>
      </c>
      <c r="G338" s="47" t="s">
        <v>12</v>
      </c>
      <c r="H338" s="56" t="s">
        <v>520</v>
      </c>
      <c r="I338" s="47" t="s">
        <v>525</v>
      </c>
      <c r="J338" s="49" t="s">
        <v>526</v>
      </c>
      <c r="K338" s="94" t="s">
        <v>523</v>
      </c>
      <c r="L338" s="48"/>
      <c r="M338" s="50"/>
    </row>
    <row r="339" spans="1:13" ht="36">
      <c r="A339" s="46">
        <v>2019</v>
      </c>
      <c r="B339" s="47" t="s">
        <v>483</v>
      </c>
      <c r="C339" s="47" t="s">
        <v>419</v>
      </c>
      <c r="D339" s="48"/>
      <c r="E339" s="47"/>
      <c r="F339" s="6" t="s">
        <v>527</v>
      </c>
      <c r="G339" s="47" t="s">
        <v>12</v>
      </c>
      <c r="H339" s="56" t="s">
        <v>520</v>
      </c>
      <c r="I339" s="47" t="s">
        <v>528</v>
      </c>
      <c r="J339" s="49" t="s">
        <v>529</v>
      </c>
      <c r="K339" s="94" t="s">
        <v>523</v>
      </c>
      <c r="L339" s="48"/>
      <c r="M339" s="50"/>
    </row>
    <row r="340" spans="1:13" ht="24" customHeight="1">
      <c r="A340" s="46">
        <v>2019</v>
      </c>
      <c r="B340" s="47" t="s">
        <v>483</v>
      </c>
      <c r="C340" s="47" t="s">
        <v>419</v>
      </c>
      <c r="D340" s="48"/>
      <c r="E340" s="47"/>
      <c r="F340" s="6" t="s">
        <v>530</v>
      </c>
      <c r="G340" s="47" t="s">
        <v>12</v>
      </c>
      <c r="H340" s="56" t="s">
        <v>520</v>
      </c>
      <c r="I340" s="47" t="s">
        <v>531</v>
      </c>
      <c r="J340" s="49" t="s">
        <v>532</v>
      </c>
      <c r="K340" s="94" t="s">
        <v>523</v>
      </c>
      <c r="L340" s="48"/>
      <c r="M340" s="50"/>
    </row>
    <row r="341" spans="1:13" ht="48">
      <c r="A341" s="46">
        <v>2019</v>
      </c>
      <c r="B341" s="47" t="s">
        <v>483</v>
      </c>
      <c r="C341" s="47" t="s">
        <v>419</v>
      </c>
      <c r="D341" s="48"/>
      <c r="E341" s="47"/>
      <c r="F341" s="6" t="s">
        <v>533</v>
      </c>
      <c r="G341" s="47" t="s">
        <v>12</v>
      </c>
      <c r="H341" s="56" t="s">
        <v>534</v>
      </c>
      <c r="I341" s="47" t="s">
        <v>535</v>
      </c>
      <c r="J341" s="49" t="s">
        <v>536</v>
      </c>
      <c r="K341" s="142" t="s">
        <v>537</v>
      </c>
      <c r="L341" s="48"/>
      <c r="M341" s="50"/>
    </row>
    <row r="342" spans="1:13" ht="48">
      <c r="A342" s="46">
        <v>2019</v>
      </c>
      <c r="B342" s="47" t="s">
        <v>483</v>
      </c>
      <c r="C342" s="47" t="s">
        <v>419</v>
      </c>
      <c r="D342" s="48"/>
      <c r="E342" s="47"/>
      <c r="F342" s="6" t="s">
        <v>538</v>
      </c>
      <c r="G342" s="47" t="s">
        <v>12</v>
      </c>
      <c r="H342" s="56" t="s">
        <v>534</v>
      </c>
      <c r="I342" s="47" t="s">
        <v>539</v>
      </c>
      <c r="J342" s="49" t="s">
        <v>540</v>
      </c>
      <c r="K342" s="142" t="s">
        <v>537</v>
      </c>
      <c r="L342" s="48"/>
      <c r="M342" s="50"/>
    </row>
    <row r="343" spans="1:13" ht="36">
      <c r="A343" s="46">
        <v>2019</v>
      </c>
      <c r="B343" s="47" t="s">
        <v>483</v>
      </c>
      <c r="C343" s="47" t="s">
        <v>419</v>
      </c>
      <c r="D343" s="48"/>
      <c r="E343" s="47"/>
      <c r="F343" s="6" t="s">
        <v>541</v>
      </c>
      <c r="G343" s="47" t="s">
        <v>12</v>
      </c>
      <c r="H343" s="56" t="s">
        <v>534</v>
      </c>
      <c r="I343" s="47" t="s">
        <v>542</v>
      </c>
      <c r="J343" s="49" t="s">
        <v>543</v>
      </c>
      <c r="K343" s="142" t="s">
        <v>537</v>
      </c>
      <c r="L343" s="48"/>
      <c r="M343" s="50"/>
    </row>
    <row r="344" spans="1:13" ht="24">
      <c r="A344" s="46">
        <v>2019</v>
      </c>
      <c r="B344" s="47" t="s">
        <v>483</v>
      </c>
      <c r="C344" s="47" t="s">
        <v>419</v>
      </c>
      <c r="D344" s="48"/>
      <c r="E344" s="47"/>
      <c r="F344" s="6" t="s">
        <v>544</v>
      </c>
      <c r="G344" s="47" t="s">
        <v>12</v>
      </c>
      <c r="H344" s="56" t="s">
        <v>534</v>
      </c>
      <c r="I344" s="47" t="s">
        <v>545</v>
      </c>
      <c r="J344" s="49" t="s">
        <v>546</v>
      </c>
      <c r="K344" s="142" t="s">
        <v>537</v>
      </c>
      <c r="L344" s="48"/>
      <c r="M344" s="50"/>
    </row>
    <row r="345" spans="1:13" ht="36" customHeight="1">
      <c r="A345" s="46">
        <v>2018</v>
      </c>
      <c r="B345" s="47" t="s">
        <v>483</v>
      </c>
      <c r="C345" s="47" t="s">
        <v>183</v>
      </c>
      <c r="D345" s="48"/>
      <c r="E345" s="47"/>
      <c r="F345" s="6" t="s">
        <v>547</v>
      </c>
      <c r="G345" s="47" t="s">
        <v>12</v>
      </c>
      <c r="H345" s="56" t="s">
        <v>548</v>
      </c>
      <c r="I345" s="47" t="s">
        <v>549</v>
      </c>
      <c r="J345" s="49" t="s">
        <v>550</v>
      </c>
      <c r="K345" s="142" t="s">
        <v>19</v>
      </c>
      <c r="L345" s="48"/>
      <c r="M345" s="50"/>
    </row>
    <row r="346" spans="1:13" ht="24">
      <c r="A346" s="46">
        <v>2018</v>
      </c>
      <c r="B346" s="47" t="s">
        <v>483</v>
      </c>
      <c r="C346" s="47" t="s">
        <v>183</v>
      </c>
      <c r="D346" s="48"/>
      <c r="E346" s="47"/>
      <c r="F346" s="6" t="s">
        <v>551</v>
      </c>
      <c r="G346" s="47" t="s">
        <v>12</v>
      </c>
      <c r="H346" s="56" t="s">
        <v>548</v>
      </c>
      <c r="I346" s="47" t="s">
        <v>552</v>
      </c>
      <c r="J346" s="49" t="s">
        <v>553</v>
      </c>
      <c r="K346" s="142" t="s">
        <v>19</v>
      </c>
      <c r="L346" s="48"/>
      <c r="M346" s="50"/>
    </row>
    <row r="347" spans="1:13" ht="24">
      <c r="A347" s="46">
        <v>2018</v>
      </c>
      <c r="B347" s="47" t="s">
        <v>483</v>
      </c>
      <c r="C347" s="47" t="s">
        <v>183</v>
      </c>
      <c r="D347" s="48"/>
      <c r="E347" s="47"/>
      <c r="F347" s="6" t="s">
        <v>554</v>
      </c>
      <c r="G347" s="47" t="s">
        <v>12</v>
      </c>
      <c r="H347" s="56" t="s">
        <v>548</v>
      </c>
      <c r="I347" s="47" t="s">
        <v>555</v>
      </c>
      <c r="J347" s="49" t="s">
        <v>556</v>
      </c>
      <c r="K347" s="142" t="s">
        <v>19</v>
      </c>
      <c r="L347" s="48"/>
      <c r="M347" s="50"/>
    </row>
    <row r="348" spans="1:13" ht="24">
      <c r="A348" s="46">
        <v>2018</v>
      </c>
      <c r="B348" s="47" t="s">
        <v>483</v>
      </c>
      <c r="C348" s="47" t="s">
        <v>183</v>
      </c>
      <c r="D348" s="48"/>
      <c r="E348" s="47"/>
      <c r="F348" s="6" t="s">
        <v>557</v>
      </c>
      <c r="G348" s="47" t="s">
        <v>12</v>
      </c>
      <c r="H348" s="56" t="s">
        <v>548</v>
      </c>
      <c r="I348" s="47" t="s">
        <v>558</v>
      </c>
      <c r="J348" s="49" t="s">
        <v>559</v>
      </c>
      <c r="K348" s="142" t="s">
        <v>19</v>
      </c>
      <c r="L348" s="48"/>
      <c r="M348" s="50"/>
    </row>
    <row r="349" spans="1:13" ht="24">
      <c r="A349" s="46">
        <v>2019</v>
      </c>
      <c r="B349" s="47" t="s">
        <v>483</v>
      </c>
      <c r="C349" s="47" t="s">
        <v>419</v>
      </c>
      <c r="D349" s="48"/>
      <c r="E349" s="47"/>
      <c r="F349" s="6" t="s">
        <v>560</v>
      </c>
      <c r="G349" s="47" t="s">
        <v>12</v>
      </c>
      <c r="H349" s="56" t="s">
        <v>561</v>
      </c>
      <c r="I349" s="47" t="s">
        <v>562</v>
      </c>
      <c r="J349" s="49" t="s">
        <v>563</v>
      </c>
      <c r="K349" s="142" t="s">
        <v>19</v>
      </c>
      <c r="L349" s="48"/>
      <c r="M349" s="50"/>
    </row>
    <row r="350" spans="1:13" ht="36">
      <c r="A350" s="46">
        <v>2019</v>
      </c>
      <c r="B350" s="47" t="s">
        <v>483</v>
      </c>
      <c r="C350" s="47" t="s">
        <v>419</v>
      </c>
      <c r="D350" s="48"/>
      <c r="E350" s="47"/>
      <c r="F350" s="6" t="s">
        <v>564</v>
      </c>
      <c r="G350" s="47" t="s">
        <v>12</v>
      </c>
      <c r="H350" s="56" t="s">
        <v>561</v>
      </c>
      <c r="I350" s="47" t="s">
        <v>565</v>
      </c>
      <c r="J350" s="49" t="s">
        <v>566</v>
      </c>
      <c r="K350" s="142" t="s">
        <v>19</v>
      </c>
      <c r="L350" s="48"/>
      <c r="M350" s="50"/>
    </row>
    <row r="351" spans="1:13" s="55" customFormat="1" ht="36">
      <c r="A351" s="46">
        <v>2019</v>
      </c>
      <c r="B351" s="47" t="s">
        <v>483</v>
      </c>
      <c r="C351" s="47" t="s">
        <v>419</v>
      </c>
      <c r="D351" s="48"/>
      <c r="E351" s="47"/>
      <c r="F351" s="6" t="s">
        <v>567</v>
      </c>
      <c r="G351" s="47" t="s">
        <v>12</v>
      </c>
      <c r="H351" s="56" t="s">
        <v>561</v>
      </c>
      <c r="I351" s="47" t="s">
        <v>568</v>
      </c>
      <c r="J351" s="49" t="s">
        <v>569</v>
      </c>
      <c r="K351" s="142" t="s">
        <v>19</v>
      </c>
      <c r="L351" s="48"/>
      <c r="M351" s="50"/>
    </row>
    <row r="352" spans="1:13" s="55" customFormat="1" ht="36">
      <c r="A352" s="46">
        <v>2019</v>
      </c>
      <c r="B352" s="47" t="s">
        <v>483</v>
      </c>
      <c r="C352" s="47" t="s">
        <v>419</v>
      </c>
      <c r="D352" s="48"/>
      <c r="E352" s="47"/>
      <c r="F352" s="6" t="s">
        <v>570</v>
      </c>
      <c r="G352" s="47" t="s">
        <v>12</v>
      </c>
      <c r="H352" s="56" t="s">
        <v>561</v>
      </c>
      <c r="I352" s="47" t="s">
        <v>571</v>
      </c>
      <c r="J352" s="49" t="s">
        <v>572</v>
      </c>
      <c r="K352" s="142" t="s">
        <v>19</v>
      </c>
      <c r="L352" s="48"/>
      <c r="M352" s="50"/>
    </row>
    <row r="353" spans="1:13" s="55" customFormat="1" ht="48">
      <c r="A353" s="46">
        <v>2017</v>
      </c>
      <c r="B353" s="47" t="s">
        <v>483</v>
      </c>
      <c r="C353" s="47" t="s">
        <v>419</v>
      </c>
      <c r="D353" s="48"/>
      <c r="E353" s="47"/>
      <c r="F353" s="6" t="s">
        <v>573</v>
      </c>
      <c r="G353" s="47" t="s">
        <v>12</v>
      </c>
      <c r="H353" s="56" t="s">
        <v>574</v>
      </c>
      <c r="I353" s="47" t="s">
        <v>575</v>
      </c>
      <c r="J353" s="49" t="s">
        <v>576</v>
      </c>
      <c r="K353" s="142" t="s">
        <v>19</v>
      </c>
      <c r="L353" s="48"/>
      <c r="M353" s="50"/>
    </row>
    <row r="354" spans="1:13" s="55" customFormat="1" ht="24">
      <c r="A354" s="46">
        <v>2017</v>
      </c>
      <c r="B354" s="47" t="s">
        <v>483</v>
      </c>
      <c r="C354" s="47" t="s">
        <v>419</v>
      </c>
      <c r="D354" s="48"/>
      <c r="E354" s="47"/>
      <c r="F354" s="6" t="s">
        <v>577</v>
      </c>
      <c r="G354" s="47" t="s">
        <v>12</v>
      </c>
      <c r="H354" s="56" t="s">
        <v>574</v>
      </c>
      <c r="I354" s="47" t="s">
        <v>578</v>
      </c>
      <c r="J354" s="49" t="s">
        <v>579</v>
      </c>
      <c r="K354" s="142" t="s">
        <v>19</v>
      </c>
      <c r="L354" s="48"/>
      <c r="M354" s="50"/>
    </row>
    <row r="355" spans="1:13" s="55" customFormat="1" ht="24">
      <c r="A355" s="46">
        <v>2017</v>
      </c>
      <c r="B355" s="47" t="s">
        <v>483</v>
      </c>
      <c r="C355" s="47" t="s">
        <v>419</v>
      </c>
      <c r="D355" s="48"/>
      <c r="E355" s="47"/>
      <c r="F355" s="6" t="s">
        <v>580</v>
      </c>
      <c r="G355" s="47" t="s">
        <v>12</v>
      </c>
      <c r="H355" s="56" t="s">
        <v>574</v>
      </c>
      <c r="I355" s="47" t="s">
        <v>581</v>
      </c>
      <c r="J355" s="49" t="s">
        <v>582</v>
      </c>
      <c r="K355" s="142" t="s">
        <v>19</v>
      </c>
      <c r="L355" s="48"/>
      <c r="M355" s="50"/>
    </row>
    <row r="356" spans="1:13" s="55" customFormat="1" ht="24">
      <c r="A356" s="46">
        <v>2017</v>
      </c>
      <c r="B356" s="47" t="s">
        <v>483</v>
      </c>
      <c r="C356" s="47" t="s">
        <v>419</v>
      </c>
      <c r="D356" s="48"/>
      <c r="E356" s="47"/>
      <c r="F356" s="6" t="s">
        <v>583</v>
      </c>
      <c r="G356" s="47" t="s">
        <v>12</v>
      </c>
      <c r="H356" s="56" t="s">
        <v>574</v>
      </c>
      <c r="I356" s="47" t="s">
        <v>584</v>
      </c>
      <c r="J356" s="49" t="s">
        <v>585</v>
      </c>
      <c r="K356" s="142" t="s">
        <v>19</v>
      </c>
      <c r="L356" s="48"/>
      <c r="M356" s="50"/>
    </row>
    <row r="357" spans="1:13" s="55" customFormat="1" ht="33" customHeight="1">
      <c r="A357" s="46">
        <v>2018</v>
      </c>
      <c r="B357" s="47" t="s">
        <v>483</v>
      </c>
      <c r="C357" s="47" t="s">
        <v>419</v>
      </c>
      <c r="D357" s="48"/>
      <c r="E357" s="47" t="s">
        <v>1073</v>
      </c>
      <c r="F357" s="6" t="s">
        <v>586</v>
      </c>
      <c r="G357" s="47" t="s">
        <v>12</v>
      </c>
      <c r="H357" s="56" t="s">
        <v>865</v>
      </c>
      <c r="I357" s="47" t="s">
        <v>587</v>
      </c>
      <c r="J357" s="49" t="s">
        <v>588</v>
      </c>
      <c r="K357" s="142" t="s">
        <v>19</v>
      </c>
      <c r="L357" s="48"/>
      <c r="M357" s="50"/>
    </row>
    <row r="358" spans="1:13" s="55" customFormat="1" ht="42.6" customHeight="1">
      <c r="A358" s="46">
        <v>2018</v>
      </c>
      <c r="B358" s="47" t="s">
        <v>483</v>
      </c>
      <c r="C358" s="47" t="s">
        <v>419</v>
      </c>
      <c r="D358" s="48"/>
      <c r="E358" s="47"/>
      <c r="F358" s="6" t="s">
        <v>589</v>
      </c>
      <c r="G358" s="47" t="s">
        <v>12</v>
      </c>
      <c r="H358" s="56" t="s">
        <v>865</v>
      </c>
      <c r="I358" s="47" t="s">
        <v>590</v>
      </c>
      <c r="J358" s="49" t="s">
        <v>591</v>
      </c>
      <c r="K358" s="142" t="s">
        <v>19</v>
      </c>
      <c r="L358" s="48"/>
      <c r="M358" s="50"/>
    </row>
    <row r="359" spans="1:13" s="55" customFormat="1" ht="39.6" customHeight="1">
      <c r="A359" s="46">
        <v>2018</v>
      </c>
      <c r="B359" s="47" t="s">
        <v>483</v>
      </c>
      <c r="C359" s="47" t="s">
        <v>419</v>
      </c>
      <c r="D359" s="48"/>
      <c r="E359" s="47"/>
      <c r="F359" s="6" t="s">
        <v>592</v>
      </c>
      <c r="G359" s="47" t="s">
        <v>12</v>
      </c>
      <c r="H359" s="56" t="s">
        <v>865</v>
      </c>
      <c r="I359" s="47" t="s">
        <v>593</v>
      </c>
      <c r="J359" s="49" t="s">
        <v>594</v>
      </c>
      <c r="K359" s="142" t="s">
        <v>19</v>
      </c>
      <c r="L359" s="48"/>
      <c r="M359" s="50"/>
    </row>
    <row r="360" spans="1:13" s="55" customFormat="1" ht="42.6" customHeight="1">
      <c r="A360" s="46">
        <v>2018</v>
      </c>
      <c r="B360" s="47" t="s">
        <v>483</v>
      </c>
      <c r="C360" s="47" t="s">
        <v>419</v>
      </c>
      <c r="D360" s="48"/>
      <c r="E360" s="47"/>
      <c r="F360" s="6" t="s">
        <v>595</v>
      </c>
      <c r="G360" s="47" t="s">
        <v>12</v>
      </c>
      <c r="H360" s="56" t="s">
        <v>865</v>
      </c>
      <c r="I360" s="47" t="s">
        <v>596</v>
      </c>
      <c r="J360" s="49" t="s">
        <v>597</v>
      </c>
      <c r="K360" s="142" t="s">
        <v>19</v>
      </c>
      <c r="L360" s="48"/>
      <c r="M360" s="50"/>
    </row>
    <row r="361" spans="1:13" s="55" customFormat="1" ht="42" customHeight="1">
      <c r="A361" s="46">
        <v>2020</v>
      </c>
      <c r="B361" s="47" t="s">
        <v>483</v>
      </c>
      <c r="C361" s="47" t="s">
        <v>183</v>
      </c>
      <c r="D361" s="48"/>
      <c r="E361" s="47"/>
      <c r="F361" s="4" t="s">
        <v>728</v>
      </c>
      <c r="G361" s="47" t="s">
        <v>12</v>
      </c>
      <c r="H361" s="56" t="s">
        <v>598</v>
      </c>
      <c r="I361" s="47" t="s">
        <v>599</v>
      </c>
      <c r="J361" s="49" t="s">
        <v>600</v>
      </c>
      <c r="K361" s="94" t="s">
        <v>523</v>
      </c>
      <c r="L361" s="48"/>
      <c r="M361" s="50"/>
    </row>
    <row r="362" spans="1:13" s="55" customFormat="1" ht="38.450000000000003" customHeight="1">
      <c r="A362" s="46">
        <v>2020</v>
      </c>
      <c r="B362" s="47" t="s">
        <v>483</v>
      </c>
      <c r="C362" s="47" t="s">
        <v>183</v>
      </c>
      <c r="D362" s="48"/>
      <c r="E362" s="47"/>
      <c r="F362" s="4" t="s">
        <v>729</v>
      </c>
      <c r="G362" s="47" t="s">
        <v>12</v>
      </c>
      <c r="H362" s="56" t="s">
        <v>598</v>
      </c>
      <c r="I362" s="47" t="s">
        <v>866</v>
      </c>
      <c r="J362" s="49" t="s">
        <v>601</v>
      </c>
      <c r="K362" s="94" t="s">
        <v>523</v>
      </c>
      <c r="L362" s="48"/>
      <c r="M362" s="50"/>
    </row>
    <row r="363" spans="1:13" s="55" customFormat="1" ht="45" customHeight="1">
      <c r="A363" s="46">
        <v>2020</v>
      </c>
      <c r="B363" s="47" t="s">
        <v>483</v>
      </c>
      <c r="C363" s="47" t="s">
        <v>183</v>
      </c>
      <c r="D363" s="48"/>
      <c r="E363" s="47"/>
      <c r="F363" s="4" t="s">
        <v>730</v>
      </c>
      <c r="G363" s="47" t="s">
        <v>12</v>
      </c>
      <c r="H363" s="56" t="s">
        <v>598</v>
      </c>
      <c r="I363" s="47" t="s">
        <v>867</v>
      </c>
      <c r="J363" s="49" t="s">
        <v>602</v>
      </c>
      <c r="K363" s="94" t="s">
        <v>523</v>
      </c>
      <c r="L363" s="48"/>
      <c r="M363" s="50"/>
    </row>
    <row r="364" spans="1:13" s="55" customFormat="1" ht="42.6" customHeight="1">
      <c r="A364" s="46">
        <v>2020</v>
      </c>
      <c r="B364" s="47" t="s">
        <v>483</v>
      </c>
      <c r="C364" s="47" t="s">
        <v>183</v>
      </c>
      <c r="D364" s="48"/>
      <c r="E364" s="47"/>
      <c r="F364" s="4" t="s">
        <v>731</v>
      </c>
      <c r="G364" s="47" t="s">
        <v>12</v>
      </c>
      <c r="H364" s="56" t="s">
        <v>598</v>
      </c>
      <c r="I364" s="47" t="s">
        <v>603</v>
      </c>
      <c r="J364" s="49" t="s">
        <v>604</v>
      </c>
      <c r="K364" s="94" t="s">
        <v>523</v>
      </c>
      <c r="L364" s="48"/>
      <c r="M364" s="50"/>
    </row>
    <row r="365" spans="1:13" s="55" customFormat="1" ht="30" customHeight="1">
      <c r="A365" s="46">
        <v>2020</v>
      </c>
      <c r="B365" s="47" t="s">
        <v>483</v>
      </c>
      <c r="C365" s="47" t="s">
        <v>183</v>
      </c>
      <c r="D365" s="48"/>
      <c r="E365" s="47"/>
      <c r="F365" s="4" t="s">
        <v>732</v>
      </c>
      <c r="G365" s="47" t="s">
        <v>12</v>
      </c>
      <c r="H365" s="56" t="s">
        <v>605</v>
      </c>
      <c r="I365" s="47" t="s">
        <v>606</v>
      </c>
      <c r="J365" s="49" t="s">
        <v>607</v>
      </c>
      <c r="K365" s="94" t="s">
        <v>608</v>
      </c>
      <c r="L365" s="48"/>
      <c r="M365" s="50"/>
    </row>
    <row r="366" spans="1:13" s="55" customFormat="1" ht="24">
      <c r="A366" s="46">
        <v>2020</v>
      </c>
      <c r="B366" s="47" t="s">
        <v>483</v>
      </c>
      <c r="C366" s="47" t="s">
        <v>183</v>
      </c>
      <c r="D366" s="48"/>
      <c r="E366" s="47"/>
      <c r="F366" s="4" t="s">
        <v>733</v>
      </c>
      <c r="G366" s="47" t="s">
        <v>12</v>
      </c>
      <c r="H366" s="56" t="s">
        <v>605</v>
      </c>
      <c r="I366" s="47" t="s">
        <v>609</v>
      </c>
      <c r="J366" s="49" t="s">
        <v>610</v>
      </c>
      <c r="K366" s="94" t="s">
        <v>608</v>
      </c>
      <c r="L366" s="48"/>
      <c r="M366" s="50"/>
    </row>
    <row r="367" spans="1:13" s="55" customFormat="1" ht="36">
      <c r="A367" s="46">
        <v>2020</v>
      </c>
      <c r="B367" s="47" t="s">
        <v>483</v>
      </c>
      <c r="C367" s="47" t="s">
        <v>183</v>
      </c>
      <c r="D367" s="48"/>
      <c r="E367" s="47"/>
      <c r="F367" s="4" t="s">
        <v>734</v>
      </c>
      <c r="G367" s="47" t="s">
        <v>12</v>
      </c>
      <c r="H367" s="56" t="s">
        <v>605</v>
      </c>
      <c r="I367" s="47" t="s">
        <v>611</v>
      </c>
      <c r="J367" s="49" t="s">
        <v>612</v>
      </c>
      <c r="K367" s="94" t="s">
        <v>608</v>
      </c>
      <c r="L367" s="48"/>
      <c r="M367" s="50"/>
    </row>
    <row r="368" spans="1:13" s="55" customFormat="1" ht="24">
      <c r="A368" s="46">
        <v>2020</v>
      </c>
      <c r="B368" s="47" t="s">
        <v>483</v>
      </c>
      <c r="C368" s="47" t="s">
        <v>183</v>
      </c>
      <c r="D368" s="48"/>
      <c r="E368" s="47"/>
      <c r="F368" s="4" t="s">
        <v>735</v>
      </c>
      <c r="G368" s="47" t="s">
        <v>12</v>
      </c>
      <c r="H368" s="56" t="s">
        <v>605</v>
      </c>
      <c r="I368" s="47" t="s">
        <v>613</v>
      </c>
      <c r="J368" s="49" t="s">
        <v>614</v>
      </c>
      <c r="K368" s="94" t="s">
        <v>608</v>
      </c>
      <c r="L368" s="48"/>
      <c r="M368" s="50"/>
    </row>
    <row r="369" spans="1:13" s="66" customFormat="1" ht="44.25" customHeight="1">
      <c r="A369" s="46">
        <v>2021</v>
      </c>
      <c r="B369" s="47" t="s">
        <v>483</v>
      </c>
      <c r="C369" s="47" t="s">
        <v>183</v>
      </c>
      <c r="D369" s="48"/>
      <c r="E369" s="47"/>
      <c r="F369" s="27" t="s">
        <v>891</v>
      </c>
      <c r="G369" s="47" t="s">
        <v>12</v>
      </c>
      <c r="H369" s="56" t="s">
        <v>892</v>
      </c>
      <c r="I369" s="47" t="s">
        <v>893</v>
      </c>
      <c r="J369" s="49" t="s">
        <v>894</v>
      </c>
      <c r="K369" s="94" t="s">
        <v>1132</v>
      </c>
      <c r="L369" s="48"/>
      <c r="M369" s="50"/>
    </row>
    <row r="370" spans="1:13" s="66" customFormat="1" ht="44.25" customHeight="1">
      <c r="A370" s="46">
        <v>2021</v>
      </c>
      <c r="B370" s="47" t="s">
        <v>483</v>
      </c>
      <c r="C370" s="47" t="s">
        <v>183</v>
      </c>
      <c r="D370" s="48"/>
      <c r="E370" s="47"/>
      <c r="F370" s="27" t="s">
        <v>895</v>
      </c>
      <c r="G370" s="47" t="s">
        <v>12</v>
      </c>
      <c r="H370" s="56" t="s">
        <v>892</v>
      </c>
      <c r="I370" s="47" t="s">
        <v>896</v>
      </c>
      <c r="J370" s="49" t="s">
        <v>897</v>
      </c>
      <c r="K370" s="94" t="s">
        <v>1132</v>
      </c>
      <c r="L370" s="48"/>
      <c r="M370" s="50"/>
    </row>
    <row r="371" spans="1:13" s="66" customFormat="1" ht="44.25" customHeight="1">
      <c r="A371" s="46">
        <v>2021</v>
      </c>
      <c r="B371" s="47" t="s">
        <v>483</v>
      </c>
      <c r="C371" s="47" t="s">
        <v>183</v>
      </c>
      <c r="D371" s="48"/>
      <c r="E371" s="47"/>
      <c r="F371" s="27" t="s">
        <v>898</v>
      </c>
      <c r="G371" s="47" t="s">
        <v>12</v>
      </c>
      <c r="H371" s="56" t="s">
        <v>892</v>
      </c>
      <c r="I371" s="47" t="s">
        <v>899</v>
      </c>
      <c r="J371" s="49" t="s">
        <v>900</v>
      </c>
      <c r="K371" s="94" t="s">
        <v>1132</v>
      </c>
      <c r="L371" s="48"/>
      <c r="M371" s="50"/>
    </row>
    <row r="372" spans="1:13" s="66" customFormat="1" ht="44.25" customHeight="1">
      <c r="A372" s="46">
        <v>2021</v>
      </c>
      <c r="B372" s="47" t="s">
        <v>483</v>
      </c>
      <c r="C372" s="47" t="s">
        <v>183</v>
      </c>
      <c r="D372" s="51"/>
      <c r="E372" s="47"/>
      <c r="F372" s="5" t="s">
        <v>738</v>
      </c>
      <c r="G372" s="62" t="s">
        <v>12</v>
      </c>
      <c r="H372" s="52" t="s">
        <v>659</v>
      </c>
      <c r="I372" s="53" t="s">
        <v>660</v>
      </c>
      <c r="J372" s="54" t="s">
        <v>676</v>
      </c>
      <c r="K372" s="146" t="s">
        <v>653</v>
      </c>
      <c r="L372" s="48"/>
      <c r="M372" s="50"/>
    </row>
    <row r="373" spans="1:13" s="66" customFormat="1" ht="44.25" customHeight="1">
      <c r="A373" s="46">
        <v>2021</v>
      </c>
      <c r="B373" s="47" t="s">
        <v>483</v>
      </c>
      <c r="C373" s="47" t="s">
        <v>183</v>
      </c>
      <c r="D373" s="51"/>
      <c r="E373" s="47"/>
      <c r="F373" s="5" t="s">
        <v>1395</v>
      </c>
      <c r="G373" s="62" t="s">
        <v>12</v>
      </c>
      <c r="H373" s="52" t="s">
        <v>659</v>
      </c>
      <c r="I373" s="53" t="s">
        <v>661</v>
      </c>
      <c r="J373" s="54" t="s">
        <v>677</v>
      </c>
      <c r="K373" s="146" t="s">
        <v>653</v>
      </c>
      <c r="L373" s="48"/>
      <c r="M373" s="50"/>
    </row>
    <row r="374" spans="1:13" s="66" customFormat="1" ht="44.25" customHeight="1">
      <c r="A374" s="46">
        <v>2021</v>
      </c>
      <c r="B374" s="47" t="s">
        <v>483</v>
      </c>
      <c r="C374" s="47" t="s">
        <v>183</v>
      </c>
      <c r="D374" s="51"/>
      <c r="E374" s="47"/>
      <c r="F374" s="5" t="s">
        <v>739</v>
      </c>
      <c r="G374" s="62" t="s">
        <v>12</v>
      </c>
      <c r="H374" s="52" t="s">
        <v>659</v>
      </c>
      <c r="I374" s="53" t="s">
        <v>662</v>
      </c>
      <c r="J374" s="54" t="s">
        <v>678</v>
      </c>
      <c r="K374" s="146" t="s">
        <v>653</v>
      </c>
      <c r="L374" s="48"/>
      <c r="M374" s="50"/>
    </row>
    <row r="375" spans="1:13" s="66" customFormat="1" ht="44.25" customHeight="1">
      <c r="A375" s="46">
        <v>2022</v>
      </c>
      <c r="B375" s="47" t="s">
        <v>483</v>
      </c>
      <c r="C375" s="47" t="s">
        <v>972</v>
      </c>
      <c r="D375" s="51"/>
      <c r="E375" s="47"/>
      <c r="F375" s="23" t="s">
        <v>1133</v>
      </c>
      <c r="G375" s="62" t="s">
        <v>12</v>
      </c>
      <c r="H375" s="52" t="s">
        <v>1134</v>
      </c>
      <c r="I375" s="53" t="s">
        <v>1135</v>
      </c>
      <c r="J375" s="54" t="s">
        <v>1136</v>
      </c>
      <c r="K375" s="93" t="s">
        <v>1137</v>
      </c>
      <c r="L375" s="48"/>
      <c r="M375" s="50"/>
    </row>
    <row r="376" spans="1:13" s="66" customFormat="1" ht="44.25" customHeight="1">
      <c r="A376" s="46">
        <v>2022</v>
      </c>
      <c r="B376" s="47" t="s">
        <v>483</v>
      </c>
      <c r="C376" s="47" t="s">
        <v>972</v>
      </c>
      <c r="D376" s="51"/>
      <c r="E376" s="47"/>
      <c r="F376" s="23" t="s">
        <v>1138</v>
      </c>
      <c r="G376" s="62" t="s">
        <v>12</v>
      </c>
      <c r="H376" s="52" t="s">
        <v>1134</v>
      </c>
      <c r="I376" s="53" t="s">
        <v>1139</v>
      </c>
      <c r="J376" s="54" t="s">
        <v>1140</v>
      </c>
      <c r="K376" s="93" t="s">
        <v>1137</v>
      </c>
      <c r="L376" s="48"/>
      <c r="M376" s="50"/>
    </row>
    <row r="377" spans="1:13" s="66" customFormat="1" ht="44.25" customHeight="1">
      <c r="A377" s="46">
        <v>2022</v>
      </c>
      <c r="B377" s="47" t="s">
        <v>483</v>
      </c>
      <c r="C377" s="47" t="s">
        <v>972</v>
      </c>
      <c r="D377" s="51"/>
      <c r="E377" s="47"/>
      <c r="F377" s="23" t="s">
        <v>1141</v>
      </c>
      <c r="G377" s="62" t="s">
        <v>12</v>
      </c>
      <c r="H377" s="52" t="s">
        <v>1134</v>
      </c>
      <c r="I377" s="53" t="s">
        <v>1142</v>
      </c>
      <c r="J377" s="54" t="s">
        <v>1143</v>
      </c>
      <c r="K377" s="93" t="s">
        <v>1137</v>
      </c>
      <c r="L377" s="48"/>
      <c r="M377" s="50"/>
    </row>
    <row r="378" spans="1:13" s="66" customFormat="1" ht="44.25" customHeight="1">
      <c r="A378" s="46">
        <v>2023</v>
      </c>
      <c r="B378" s="47" t="s">
        <v>483</v>
      </c>
      <c r="C378" s="47" t="s">
        <v>972</v>
      </c>
      <c r="D378" s="51"/>
      <c r="E378" s="47"/>
      <c r="F378" s="23" t="s">
        <v>1144</v>
      </c>
      <c r="G378" s="62" t="s">
        <v>12</v>
      </c>
      <c r="H378" s="52" t="s">
        <v>1145</v>
      </c>
      <c r="I378" s="53" t="s">
        <v>1146</v>
      </c>
      <c r="J378" s="54" t="s">
        <v>1147</v>
      </c>
      <c r="K378" s="93" t="s">
        <v>1137</v>
      </c>
      <c r="L378" s="48"/>
      <c r="M378" s="50"/>
    </row>
    <row r="379" spans="1:13" ht="36">
      <c r="A379" s="46">
        <v>2023</v>
      </c>
      <c r="B379" s="47" t="s">
        <v>483</v>
      </c>
      <c r="C379" s="47" t="s">
        <v>972</v>
      </c>
      <c r="D379" s="51"/>
      <c r="E379" s="47"/>
      <c r="F379" s="23" t="s">
        <v>1148</v>
      </c>
      <c r="G379" s="62" t="s">
        <v>12</v>
      </c>
      <c r="H379" s="52" t="s">
        <v>1145</v>
      </c>
      <c r="I379" s="53" t="s">
        <v>1149</v>
      </c>
      <c r="J379" s="54" t="s">
        <v>1150</v>
      </c>
      <c r="K379" s="93" t="s">
        <v>1137</v>
      </c>
      <c r="L379" s="48"/>
      <c r="M379" s="50"/>
    </row>
    <row r="380" spans="1:13" ht="36">
      <c r="A380" s="46">
        <v>2023</v>
      </c>
      <c r="B380" s="47" t="s">
        <v>483</v>
      </c>
      <c r="C380" s="47" t="s">
        <v>972</v>
      </c>
      <c r="D380" s="51"/>
      <c r="E380" s="47"/>
      <c r="F380" s="23" t="s">
        <v>1151</v>
      </c>
      <c r="G380" s="62" t="s">
        <v>12</v>
      </c>
      <c r="H380" s="52" t="s">
        <v>1145</v>
      </c>
      <c r="I380" s="53" t="s">
        <v>1152</v>
      </c>
      <c r="J380" s="54" t="s">
        <v>1153</v>
      </c>
      <c r="K380" s="93" t="s">
        <v>1137</v>
      </c>
      <c r="L380" s="48"/>
      <c r="M380" s="50"/>
    </row>
    <row r="381" spans="1:13" ht="36">
      <c r="A381" s="46">
        <v>2023</v>
      </c>
      <c r="B381" s="47" t="s">
        <v>483</v>
      </c>
      <c r="C381" s="47" t="s">
        <v>972</v>
      </c>
      <c r="D381" s="51"/>
      <c r="E381" s="47"/>
      <c r="F381" s="23" t="s">
        <v>1154</v>
      </c>
      <c r="G381" s="62" t="s">
        <v>12</v>
      </c>
      <c r="H381" s="52" t="s">
        <v>1145</v>
      </c>
      <c r="I381" s="53" t="s">
        <v>1155</v>
      </c>
      <c r="J381" s="54" t="s">
        <v>1156</v>
      </c>
      <c r="K381" s="93" t="s">
        <v>1137</v>
      </c>
      <c r="L381" s="48"/>
      <c r="M381" s="50"/>
    </row>
    <row r="382" spans="1:13" ht="36">
      <c r="A382" s="46">
        <v>2023</v>
      </c>
      <c r="B382" s="47" t="s">
        <v>483</v>
      </c>
      <c r="C382" s="47" t="s">
        <v>972</v>
      </c>
      <c r="D382" s="51"/>
      <c r="E382" s="47"/>
      <c r="F382" s="23" t="s">
        <v>1157</v>
      </c>
      <c r="G382" s="62" t="s">
        <v>12</v>
      </c>
      <c r="H382" s="52" t="s">
        <v>1145</v>
      </c>
      <c r="I382" s="53" t="s">
        <v>1158</v>
      </c>
      <c r="J382" s="54" t="s">
        <v>1159</v>
      </c>
      <c r="K382" s="93" t="s">
        <v>1137</v>
      </c>
      <c r="L382" s="48"/>
      <c r="M382" s="50"/>
    </row>
    <row r="383" spans="1:13" ht="36">
      <c r="A383" s="46">
        <v>2023</v>
      </c>
      <c r="B383" s="47" t="s">
        <v>483</v>
      </c>
      <c r="C383" s="47" t="s">
        <v>972</v>
      </c>
      <c r="D383" s="51"/>
      <c r="E383" s="47"/>
      <c r="F383" s="23" t="s">
        <v>1160</v>
      </c>
      <c r="G383" s="62" t="s">
        <v>12</v>
      </c>
      <c r="H383" s="52" t="s">
        <v>1145</v>
      </c>
      <c r="I383" s="53" t="s">
        <v>1161</v>
      </c>
      <c r="J383" s="54" t="s">
        <v>1162</v>
      </c>
      <c r="K383" s="93" t="s">
        <v>1137</v>
      </c>
      <c r="L383" s="48"/>
      <c r="M383" s="50"/>
    </row>
    <row r="384" spans="1:13" ht="36">
      <c r="A384" s="46">
        <v>2022</v>
      </c>
      <c r="B384" s="47" t="s">
        <v>483</v>
      </c>
      <c r="C384" s="47" t="s">
        <v>972</v>
      </c>
      <c r="D384" s="51"/>
      <c r="E384" s="47"/>
      <c r="F384" s="23" t="s">
        <v>1163</v>
      </c>
      <c r="G384" s="62" t="s">
        <v>12</v>
      </c>
      <c r="H384" s="52" t="s">
        <v>1164</v>
      </c>
      <c r="I384" s="53" t="s">
        <v>1165</v>
      </c>
      <c r="J384" s="54" t="s">
        <v>1166</v>
      </c>
      <c r="K384" s="94" t="s">
        <v>1132</v>
      </c>
      <c r="L384" s="48"/>
      <c r="M384" s="50"/>
    </row>
    <row r="385" spans="1:13" ht="36" customHeight="1">
      <c r="A385" s="46">
        <v>2022</v>
      </c>
      <c r="B385" s="47" t="s">
        <v>483</v>
      </c>
      <c r="C385" s="47" t="s">
        <v>972</v>
      </c>
      <c r="D385" s="51"/>
      <c r="E385" s="47"/>
      <c r="F385" s="23" t="s">
        <v>1167</v>
      </c>
      <c r="G385" s="62" t="s">
        <v>12</v>
      </c>
      <c r="H385" s="52" t="s">
        <v>1164</v>
      </c>
      <c r="I385" s="53" t="s">
        <v>1168</v>
      </c>
      <c r="J385" s="54" t="s">
        <v>1169</v>
      </c>
      <c r="K385" s="94" t="s">
        <v>1132</v>
      </c>
      <c r="L385" s="48"/>
      <c r="M385" s="50"/>
    </row>
    <row r="386" spans="1:13" ht="36" customHeight="1">
      <c r="A386" s="46">
        <v>2022</v>
      </c>
      <c r="B386" s="47" t="s">
        <v>483</v>
      </c>
      <c r="C386" s="47" t="s">
        <v>972</v>
      </c>
      <c r="D386" s="51"/>
      <c r="E386" s="47"/>
      <c r="F386" s="23" t="s">
        <v>1170</v>
      </c>
      <c r="G386" s="62" t="s">
        <v>12</v>
      </c>
      <c r="H386" s="52" t="s">
        <v>1164</v>
      </c>
      <c r="I386" s="53" t="s">
        <v>1171</v>
      </c>
      <c r="J386" s="54" t="s">
        <v>1172</v>
      </c>
      <c r="K386" s="94" t="s">
        <v>1132</v>
      </c>
      <c r="L386" s="48"/>
      <c r="M386" s="50"/>
    </row>
    <row r="387" spans="1:13" ht="36">
      <c r="A387" s="46">
        <v>2023</v>
      </c>
      <c r="B387" s="47" t="s">
        <v>483</v>
      </c>
      <c r="C387" s="47" t="s">
        <v>972</v>
      </c>
      <c r="D387" s="51"/>
      <c r="E387" s="47"/>
      <c r="F387" s="23" t="s">
        <v>1247</v>
      </c>
      <c r="G387" s="62" t="s">
        <v>12</v>
      </c>
      <c r="H387" s="52" t="s">
        <v>1248</v>
      </c>
      <c r="I387" s="53" t="s">
        <v>1249</v>
      </c>
      <c r="J387" s="54" t="s">
        <v>1250</v>
      </c>
      <c r="K387" s="94" t="s">
        <v>1273</v>
      </c>
      <c r="L387" s="48"/>
      <c r="M387" s="50"/>
    </row>
    <row r="388" spans="1:13" ht="36">
      <c r="A388" s="46">
        <v>2023</v>
      </c>
      <c r="B388" s="47" t="s">
        <v>483</v>
      </c>
      <c r="C388" s="47" t="s">
        <v>972</v>
      </c>
      <c r="D388" s="51"/>
      <c r="E388" s="47"/>
      <c r="F388" s="23" t="s">
        <v>1251</v>
      </c>
      <c r="G388" s="62" t="s">
        <v>12</v>
      </c>
      <c r="H388" s="52" t="s">
        <v>1248</v>
      </c>
      <c r="I388" s="53" t="s">
        <v>1252</v>
      </c>
      <c r="J388" s="54" t="s">
        <v>1253</v>
      </c>
      <c r="K388" s="94" t="s">
        <v>1273</v>
      </c>
      <c r="L388" s="48"/>
      <c r="M388" s="50"/>
    </row>
    <row r="389" spans="1:13" ht="36">
      <c r="A389" s="46">
        <v>2023</v>
      </c>
      <c r="B389" s="47" t="s">
        <v>483</v>
      </c>
      <c r="C389" s="47" t="s">
        <v>972</v>
      </c>
      <c r="D389" s="51"/>
      <c r="E389" s="47"/>
      <c r="F389" s="23" t="s">
        <v>1254</v>
      </c>
      <c r="G389" s="62" t="s">
        <v>12</v>
      </c>
      <c r="H389" s="52" t="s">
        <v>1248</v>
      </c>
      <c r="I389" s="53" t="s">
        <v>1255</v>
      </c>
      <c r="J389" s="54" t="s">
        <v>1256</v>
      </c>
      <c r="K389" s="94" t="s">
        <v>1273</v>
      </c>
      <c r="L389" s="48"/>
      <c r="M389" s="50"/>
    </row>
    <row r="390" spans="1:13" ht="36">
      <c r="A390" s="46">
        <v>2024</v>
      </c>
      <c r="B390" s="47" t="s">
        <v>483</v>
      </c>
      <c r="C390" s="47" t="s">
        <v>1396</v>
      </c>
      <c r="D390" s="51"/>
      <c r="E390" s="47"/>
      <c r="F390" s="23" t="s">
        <v>1397</v>
      </c>
      <c r="G390" s="47" t="s">
        <v>12</v>
      </c>
      <c r="H390" s="56" t="s">
        <v>1398</v>
      </c>
      <c r="I390" s="47" t="s">
        <v>1399</v>
      </c>
      <c r="J390" s="49" t="s">
        <v>1400</v>
      </c>
      <c r="K390" s="94" t="s">
        <v>955</v>
      </c>
      <c r="L390" s="48"/>
      <c r="M390" s="50"/>
    </row>
    <row r="391" spans="1:13" ht="48" customHeight="1">
      <c r="A391" s="46">
        <v>2024</v>
      </c>
      <c r="B391" s="47" t="s">
        <v>483</v>
      </c>
      <c r="C391" s="47" t="s">
        <v>1396</v>
      </c>
      <c r="D391" s="51"/>
      <c r="E391" s="47"/>
      <c r="F391" s="23" t="s">
        <v>1401</v>
      </c>
      <c r="G391" s="47" t="s">
        <v>12</v>
      </c>
      <c r="H391" s="56" t="s">
        <v>1398</v>
      </c>
      <c r="I391" s="47" t="s">
        <v>1402</v>
      </c>
      <c r="J391" s="49" t="s">
        <v>1403</v>
      </c>
      <c r="K391" s="94" t="s">
        <v>955</v>
      </c>
      <c r="L391" s="48"/>
      <c r="M391" s="50"/>
    </row>
    <row r="392" spans="1:13" ht="48" customHeight="1">
      <c r="A392" s="46">
        <v>2024</v>
      </c>
      <c r="B392" s="47" t="s">
        <v>483</v>
      </c>
      <c r="C392" s="47" t="s">
        <v>1396</v>
      </c>
      <c r="D392" s="51"/>
      <c r="E392" s="47"/>
      <c r="F392" s="23" t="s">
        <v>1404</v>
      </c>
      <c r="G392" s="47" t="s">
        <v>12</v>
      </c>
      <c r="H392" s="56" t="s">
        <v>1398</v>
      </c>
      <c r="I392" s="47" t="s">
        <v>1405</v>
      </c>
      <c r="J392" s="49" t="s">
        <v>1406</v>
      </c>
      <c r="K392" s="94" t="s">
        <v>955</v>
      </c>
      <c r="L392" s="48"/>
      <c r="M392" s="50"/>
    </row>
    <row r="393" spans="1:13" ht="48" customHeight="1">
      <c r="A393" s="46">
        <v>2025</v>
      </c>
      <c r="B393" s="47" t="s">
        <v>483</v>
      </c>
      <c r="C393" s="47" t="s">
        <v>1396</v>
      </c>
      <c r="D393" s="51"/>
      <c r="E393" s="47"/>
      <c r="F393" s="23" t="s">
        <v>1558</v>
      </c>
      <c r="G393" s="47" t="s">
        <v>12</v>
      </c>
      <c r="H393" s="56" t="s">
        <v>1559</v>
      </c>
      <c r="I393" s="47" t="s">
        <v>1560</v>
      </c>
      <c r="J393" s="49" t="s">
        <v>1561</v>
      </c>
      <c r="K393" s="146" t="s">
        <v>658</v>
      </c>
      <c r="L393" s="48"/>
      <c r="M393" s="50"/>
    </row>
    <row r="394" spans="1:13" ht="48" customHeight="1">
      <c r="A394" s="46">
        <v>2025</v>
      </c>
      <c r="B394" s="47" t="s">
        <v>483</v>
      </c>
      <c r="C394" s="47" t="s">
        <v>1396</v>
      </c>
      <c r="D394" s="51"/>
      <c r="E394" s="47"/>
      <c r="F394" s="5" t="s">
        <v>1562</v>
      </c>
      <c r="G394" s="47" t="s">
        <v>12</v>
      </c>
      <c r="H394" s="56" t="s">
        <v>1559</v>
      </c>
      <c r="I394" s="47" t="s">
        <v>1563</v>
      </c>
      <c r="J394" s="49" t="s">
        <v>1564</v>
      </c>
      <c r="K394" s="146" t="s">
        <v>658</v>
      </c>
      <c r="L394" s="48"/>
      <c r="M394" s="50"/>
    </row>
    <row r="395" spans="1:13" ht="48" customHeight="1">
      <c r="A395" s="46">
        <v>2025</v>
      </c>
      <c r="B395" s="47" t="s">
        <v>483</v>
      </c>
      <c r="C395" s="47" t="s">
        <v>1396</v>
      </c>
      <c r="D395" s="51"/>
      <c r="E395" s="47"/>
      <c r="F395" s="5" t="s">
        <v>1565</v>
      </c>
      <c r="G395" s="47" t="s">
        <v>12</v>
      </c>
      <c r="H395" s="56" t="s">
        <v>1559</v>
      </c>
      <c r="I395" s="47" t="s">
        <v>1566</v>
      </c>
      <c r="J395" s="49" t="s">
        <v>1567</v>
      </c>
      <c r="K395" s="146" t="s">
        <v>658</v>
      </c>
      <c r="L395" s="48"/>
      <c r="M395" s="50"/>
    </row>
    <row r="396" spans="1:13" ht="48" customHeight="1">
      <c r="A396" s="46">
        <v>2025</v>
      </c>
      <c r="B396" s="47" t="s">
        <v>1073</v>
      </c>
      <c r="C396" s="64" t="s">
        <v>385</v>
      </c>
      <c r="D396" s="63"/>
      <c r="E396" s="64"/>
      <c r="F396" s="23" t="s">
        <v>1568</v>
      </c>
      <c r="G396" s="64" t="s">
        <v>1569</v>
      </c>
      <c r="H396" s="52" t="s">
        <v>1570</v>
      </c>
      <c r="I396" s="52" t="s">
        <v>1571</v>
      </c>
      <c r="J396" s="65" t="s">
        <v>1572</v>
      </c>
      <c r="K396" s="146" t="s">
        <v>1573</v>
      </c>
      <c r="L396" s="48"/>
      <c r="M396" s="50"/>
    </row>
    <row r="397" spans="1:13" ht="48" customHeight="1">
      <c r="A397" s="46">
        <v>2025</v>
      </c>
      <c r="B397" s="47" t="s">
        <v>1073</v>
      </c>
      <c r="C397" s="64" t="s">
        <v>385</v>
      </c>
      <c r="D397" s="63"/>
      <c r="E397" s="64"/>
      <c r="F397" s="5" t="s">
        <v>1574</v>
      </c>
      <c r="G397" s="64" t="s">
        <v>1569</v>
      </c>
      <c r="H397" s="52" t="s">
        <v>1570</v>
      </c>
      <c r="I397" s="52" t="s">
        <v>1575</v>
      </c>
      <c r="J397" s="65" t="s">
        <v>1576</v>
      </c>
      <c r="K397" s="146" t="s">
        <v>1573</v>
      </c>
      <c r="L397" s="48"/>
      <c r="M397" s="50"/>
    </row>
    <row r="398" spans="1:13" ht="48" customHeight="1">
      <c r="A398" s="46">
        <v>2025</v>
      </c>
      <c r="B398" s="47" t="s">
        <v>1073</v>
      </c>
      <c r="C398" s="64" t="s">
        <v>385</v>
      </c>
      <c r="D398" s="63"/>
      <c r="E398" s="64"/>
      <c r="F398" s="5" t="s">
        <v>1577</v>
      </c>
      <c r="G398" s="64" t="s">
        <v>1569</v>
      </c>
      <c r="H398" s="52" t="s">
        <v>1570</v>
      </c>
      <c r="I398" s="52" t="s">
        <v>1578</v>
      </c>
      <c r="J398" s="65" t="s">
        <v>1579</v>
      </c>
      <c r="K398" s="146" t="s">
        <v>1573</v>
      </c>
      <c r="L398" s="48"/>
      <c r="M398" s="50"/>
    </row>
    <row r="399" spans="1:13" ht="48" customHeight="1">
      <c r="A399" s="46">
        <v>2016</v>
      </c>
      <c r="B399" s="47" t="s">
        <v>100</v>
      </c>
      <c r="C399" s="47" t="s">
        <v>205</v>
      </c>
      <c r="D399" s="63"/>
      <c r="E399" s="47"/>
      <c r="F399" s="28" t="s">
        <v>615</v>
      </c>
      <c r="G399" s="64" t="s">
        <v>616</v>
      </c>
      <c r="H399" s="52" t="s">
        <v>617</v>
      </c>
      <c r="I399" s="52"/>
      <c r="J399" s="65" t="s">
        <v>618</v>
      </c>
      <c r="K399" s="146" t="s">
        <v>658</v>
      </c>
      <c r="L399" s="48"/>
      <c r="M399" s="50"/>
    </row>
    <row r="400" spans="1:13" ht="48" customHeight="1">
      <c r="A400" s="46">
        <v>2016</v>
      </c>
      <c r="B400" s="47" t="s">
        <v>372</v>
      </c>
      <c r="C400" s="64" t="s">
        <v>136</v>
      </c>
      <c r="D400" s="63"/>
      <c r="E400" s="64"/>
      <c r="F400" s="28" t="s">
        <v>620</v>
      </c>
      <c r="G400" s="64" t="s">
        <v>616</v>
      </c>
      <c r="H400" s="52" t="s">
        <v>621</v>
      </c>
      <c r="I400" s="52"/>
      <c r="J400" s="65" t="s">
        <v>622</v>
      </c>
      <c r="K400" s="146" t="s">
        <v>619</v>
      </c>
      <c r="L400" s="48"/>
      <c r="M400" s="50"/>
    </row>
    <row r="401" spans="1:13" ht="48" customHeight="1">
      <c r="A401" s="46">
        <v>2016</v>
      </c>
      <c r="B401" s="47" t="s">
        <v>372</v>
      </c>
      <c r="C401" s="64" t="s">
        <v>623</v>
      </c>
      <c r="D401" s="63"/>
      <c r="E401" s="64" t="s">
        <v>883</v>
      </c>
      <c r="F401" s="28" t="s">
        <v>624</v>
      </c>
      <c r="G401" s="64" t="s">
        <v>616</v>
      </c>
      <c r="H401" s="52" t="s">
        <v>625</v>
      </c>
      <c r="I401" s="52"/>
      <c r="J401" s="65" t="s">
        <v>626</v>
      </c>
      <c r="K401" s="146" t="s">
        <v>619</v>
      </c>
      <c r="L401" s="48"/>
      <c r="M401" s="50"/>
    </row>
    <row r="402" spans="1:13" ht="48" customHeight="1">
      <c r="A402" s="46">
        <v>2016</v>
      </c>
      <c r="B402" s="47" t="s">
        <v>372</v>
      </c>
      <c r="C402" s="47" t="s">
        <v>183</v>
      </c>
      <c r="D402" s="63"/>
      <c r="E402" s="47"/>
      <c r="F402" s="28" t="s">
        <v>627</v>
      </c>
      <c r="G402" s="64" t="s">
        <v>616</v>
      </c>
      <c r="H402" s="52" t="s">
        <v>628</v>
      </c>
      <c r="I402" s="52"/>
      <c r="J402" s="65" t="s">
        <v>629</v>
      </c>
      <c r="K402" s="146" t="s">
        <v>619</v>
      </c>
      <c r="L402" s="48"/>
      <c r="M402" s="50"/>
    </row>
    <row r="403" spans="1:13" ht="48" customHeight="1">
      <c r="A403" s="46">
        <v>2016</v>
      </c>
      <c r="B403" s="64" t="s">
        <v>9</v>
      </c>
      <c r="C403" s="47" t="s">
        <v>183</v>
      </c>
      <c r="D403" s="63"/>
      <c r="E403" s="47"/>
      <c r="F403" s="28" t="s">
        <v>630</v>
      </c>
      <c r="G403" s="64" t="s">
        <v>616</v>
      </c>
      <c r="H403" s="52" t="s">
        <v>631</v>
      </c>
      <c r="I403" s="52"/>
      <c r="J403" s="65" t="s">
        <v>632</v>
      </c>
      <c r="K403" s="146" t="s">
        <v>633</v>
      </c>
      <c r="L403" s="48"/>
      <c r="M403" s="50"/>
    </row>
    <row r="404" spans="1:13" ht="48" customHeight="1">
      <c r="A404" s="46">
        <v>2016</v>
      </c>
      <c r="B404" s="47" t="s">
        <v>9</v>
      </c>
      <c r="C404" s="47" t="s">
        <v>205</v>
      </c>
      <c r="D404" s="63"/>
      <c r="E404" s="47"/>
      <c r="F404" s="28" t="s">
        <v>634</v>
      </c>
      <c r="G404" s="64" t="s">
        <v>616</v>
      </c>
      <c r="H404" s="52" t="s">
        <v>635</v>
      </c>
      <c r="I404" s="52"/>
      <c r="J404" s="65" t="s">
        <v>636</v>
      </c>
      <c r="K404" s="146" t="s">
        <v>619</v>
      </c>
      <c r="L404" s="48"/>
      <c r="M404" s="50"/>
    </row>
    <row r="405" spans="1:13" ht="48" customHeight="1">
      <c r="A405" s="46">
        <v>2016</v>
      </c>
      <c r="B405" s="47" t="s">
        <v>483</v>
      </c>
      <c r="C405" s="64" t="s">
        <v>637</v>
      </c>
      <c r="D405" s="63"/>
      <c r="E405" s="64"/>
      <c r="F405" s="28" t="s">
        <v>638</v>
      </c>
      <c r="G405" s="64" t="s">
        <v>616</v>
      </c>
      <c r="H405" s="52" t="s">
        <v>868</v>
      </c>
      <c r="I405" s="52"/>
      <c r="J405" s="65" t="s">
        <v>639</v>
      </c>
      <c r="K405" s="146" t="s">
        <v>640</v>
      </c>
      <c r="L405" s="48"/>
      <c r="M405" s="50"/>
    </row>
    <row r="406" spans="1:13" ht="48" customHeight="1">
      <c r="A406" s="46">
        <v>2016</v>
      </c>
      <c r="B406" s="47" t="s">
        <v>372</v>
      </c>
      <c r="C406" s="47" t="s">
        <v>183</v>
      </c>
      <c r="D406" s="63"/>
      <c r="E406" s="47"/>
      <c r="F406" s="28" t="s">
        <v>641</v>
      </c>
      <c r="G406" s="64" t="s">
        <v>616</v>
      </c>
      <c r="H406" s="52" t="s">
        <v>642</v>
      </c>
      <c r="I406" s="52"/>
      <c r="J406" s="65" t="s">
        <v>643</v>
      </c>
      <c r="K406" s="146" t="s">
        <v>619</v>
      </c>
      <c r="L406" s="48"/>
      <c r="M406" s="50"/>
    </row>
    <row r="407" spans="1:13" ht="48" customHeight="1">
      <c r="A407" s="46">
        <v>2016</v>
      </c>
      <c r="B407" s="47" t="s">
        <v>100</v>
      </c>
      <c r="C407" s="64" t="s">
        <v>219</v>
      </c>
      <c r="D407" s="63"/>
      <c r="E407" s="64"/>
      <c r="F407" s="28" t="s">
        <v>644</v>
      </c>
      <c r="G407" s="64" t="s">
        <v>616</v>
      </c>
      <c r="H407" s="52" t="s">
        <v>645</v>
      </c>
      <c r="I407" s="52"/>
      <c r="J407" s="65" t="s">
        <v>646</v>
      </c>
      <c r="K407" s="146" t="s">
        <v>647</v>
      </c>
      <c r="L407" s="48"/>
      <c r="M407" s="50"/>
    </row>
    <row r="408" spans="1:13" ht="48" customHeight="1">
      <c r="A408" s="46">
        <v>2021</v>
      </c>
      <c r="B408" s="47" t="s">
        <v>1073</v>
      </c>
      <c r="C408" s="64" t="s">
        <v>385</v>
      </c>
      <c r="D408" s="63"/>
      <c r="E408" s="64" t="s">
        <v>1072</v>
      </c>
      <c r="F408" s="23" t="s">
        <v>1173</v>
      </c>
      <c r="G408" s="64" t="s">
        <v>616</v>
      </c>
      <c r="H408" s="52" t="s">
        <v>1174</v>
      </c>
      <c r="I408" s="52"/>
      <c r="J408" s="65" t="s">
        <v>1175</v>
      </c>
      <c r="K408" s="146" t="s">
        <v>653</v>
      </c>
      <c r="L408" s="48"/>
      <c r="M408" s="50"/>
    </row>
    <row r="409" spans="1:13" ht="60">
      <c r="A409" s="46">
        <v>2025</v>
      </c>
      <c r="B409" s="47" t="s">
        <v>1580</v>
      </c>
      <c r="C409" s="64" t="s">
        <v>385</v>
      </c>
      <c r="D409" s="63"/>
      <c r="E409" s="64"/>
      <c r="F409" s="23" t="s">
        <v>1581</v>
      </c>
      <c r="G409" s="64" t="s">
        <v>616</v>
      </c>
      <c r="H409" s="52" t="s">
        <v>1582</v>
      </c>
      <c r="I409" s="52"/>
      <c r="J409" s="65" t="s">
        <v>1583</v>
      </c>
      <c r="K409" s="146" t="s">
        <v>1505</v>
      </c>
      <c r="L409" s="48"/>
      <c r="M409" s="50"/>
    </row>
    <row r="410" spans="1:13" ht="48" customHeight="1">
      <c r="A410" s="46">
        <v>2021</v>
      </c>
      <c r="B410" s="47" t="s">
        <v>100</v>
      </c>
      <c r="C410" s="48" t="s">
        <v>623</v>
      </c>
      <c r="D410" s="48"/>
      <c r="E410" s="48" t="s">
        <v>882</v>
      </c>
      <c r="F410" s="6">
        <v>20210401</v>
      </c>
      <c r="G410" s="48" t="s">
        <v>648</v>
      </c>
      <c r="H410" s="48" t="s">
        <v>649</v>
      </c>
      <c r="I410" s="47" t="s">
        <v>650</v>
      </c>
      <c r="J410" s="49" t="s">
        <v>673</v>
      </c>
      <c r="K410" s="146" t="s">
        <v>653</v>
      </c>
      <c r="L410" s="48"/>
      <c r="M410" s="50"/>
    </row>
    <row r="411" spans="1:13" ht="48" customHeight="1">
      <c r="A411" s="46">
        <v>2021</v>
      </c>
      <c r="B411" s="47" t="s">
        <v>100</v>
      </c>
      <c r="C411" s="48" t="s">
        <v>623</v>
      </c>
      <c r="D411" s="48"/>
      <c r="E411" s="48" t="s">
        <v>882</v>
      </c>
      <c r="F411" s="6">
        <v>20210501</v>
      </c>
      <c r="G411" s="48" t="s">
        <v>648</v>
      </c>
      <c r="H411" s="48" t="s">
        <v>649</v>
      </c>
      <c r="I411" s="47" t="s">
        <v>651</v>
      </c>
      <c r="J411" s="49" t="s">
        <v>674</v>
      </c>
      <c r="K411" s="146" t="s">
        <v>653</v>
      </c>
      <c r="L411" s="48"/>
      <c r="M411" s="50"/>
    </row>
    <row r="412" spans="1:13" ht="48" customHeight="1">
      <c r="A412" s="46">
        <v>2021</v>
      </c>
      <c r="B412" s="47" t="s">
        <v>100</v>
      </c>
      <c r="C412" s="48" t="s">
        <v>623</v>
      </c>
      <c r="D412" s="48"/>
      <c r="E412" s="48" t="s">
        <v>882</v>
      </c>
      <c r="F412" s="6">
        <v>20210601</v>
      </c>
      <c r="G412" s="67" t="s">
        <v>648</v>
      </c>
      <c r="H412" s="48" t="s">
        <v>649</v>
      </c>
      <c r="I412" s="47" t="s">
        <v>652</v>
      </c>
      <c r="J412" s="49" t="s">
        <v>675</v>
      </c>
      <c r="K412" s="146" t="s">
        <v>653</v>
      </c>
      <c r="L412" s="48"/>
      <c r="M412" s="50"/>
    </row>
    <row r="413" spans="1:13" ht="48" customHeight="1">
      <c r="A413" s="46">
        <v>2021</v>
      </c>
      <c r="B413" s="47" t="s">
        <v>100</v>
      </c>
      <c r="C413" s="48" t="s">
        <v>623</v>
      </c>
      <c r="D413" s="48"/>
      <c r="E413" s="48" t="s">
        <v>882</v>
      </c>
      <c r="F413" s="32">
        <v>20210701</v>
      </c>
      <c r="G413" s="67" t="s">
        <v>648</v>
      </c>
      <c r="H413" s="48" t="s">
        <v>649</v>
      </c>
      <c r="I413" s="47" t="s">
        <v>795</v>
      </c>
      <c r="J413" s="49" t="s">
        <v>796</v>
      </c>
      <c r="K413" s="146" t="s">
        <v>653</v>
      </c>
      <c r="L413" s="48"/>
      <c r="M413" s="50"/>
    </row>
    <row r="414" spans="1:13" ht="48" customHeight="1">
      <c r="A414" s="46">
        <v>2021</v>
      </c>
      <c r="B414" s="47" t="s">
        <v>100</v>
      </c>
      <c r="C414" s="48" t="s">
        <v>623</v>
      </c>
      <c r="D414" s="48"/>
      <c r="E414" s="48" t="s">
        <v>882</v>
      </c>
      <c r="F414" s="32">
        <v>20210801</v>
      </c>
      <c r="G414" s="67" t="s">
        <v>648</v>
      </c>
      <c r="H414" s="48" t="s">
        <v>649</v>
      </c>
      <c r="I414" s="47" t="s">
        <v>797</v>
      </c>
      <c r="J414" s="49" t="s">
        <v>798</v>
      </c>
      <c r="K414" s="146" t="s">
        <v>653</v>
      </c>
      <c r="L414" s="48"/>
      <c r="M414" s="50"/>
    </row>
    <row r="415" spans="1:13" ht="48" customHeight="1">
      <c r="A415" s="46">
        <v>2021</v>
      </c>
      <c r="B415" s="47" t="s">
        <v>100</v>
      </c>
      <c r="C415" s="48" t="s">
        <v>623</v>
      </c>
      <c r="D415" s="48"/>
      <c r="E415" s="48" t="s">
        <v>882</v>
      </c>
      <c r="F415" s="32">
        <v>20210901</v>
      </c>
      <c r="G415" s="67" t="s">
        <v>648</v>
      </c>
      <c r="H415" s="48" t="s">
        <v>649</v>
      </c>
      <c r="I415" s="47" t="s">
        <v>799</v>
      </c>
      <c r="J415" s="49" t="s">
        <v>800</v>
      </c>
      <c r="K415" s="146" t="s">
        <v>653</v>
      </c>
      <c r="L415" s="48"/>
      <c r="M415" s="50"/>
    </row>
    <row r="416" spans="1:13" ht="48" customHeight="1">
      <c r="A416" s="46">
        <v>2021</v>
      </c>
      <c r="B416" s="47" t="s">
        <v>100</v>
      </c>
      <c r="C416" s="48" t="s">
        <v>623</v>
      </c>
      <c r="D416" s="48"/>
      <c r="E416" s="48" t="s">
        <v>882</v>
      </c>
      <c r="F416" s="32">
        <v>20211001</v>
      </c>
      <c r="G416" s="67" t="s">
        <v>648</v>
      </c>
      <c r="H416" s="48" t="s">
        <v>649</v>
      </c>
      <c r="I416" s="47" t="s">
        <v>885</v>
      </c>
      <c r="J416" s="49" t="s">
        <v>886</v>
      </c>
      <c r="K416" s="146" t="s">
        <v>653</v>
      </c>
      <c r="L416" s="48"/>
      <c r="M416" s="50"/>
    </row>
    <row r="417" spans="1:13" ht="48" customHeight="1">
      <c r="A417" s="46">
        <v>2021</v>
      </c>
      <c r="B417" s="47" t="s">
        <v>100</v>
      </c>
      <c r="C417" s="48" t="s">
        <v>623</v>
      </c>
      <c r="D417" s="48"/>
      <c r="E417" s="48" t="s">
        <v>882</v>
      </c>
      <c r="F417" s="32">
        <v>20211101</v>
      </c>
      <c r="G417" s="67" t="s">
        <v>648</v>
      </c>
      <c r="H417" s="48" t="s">
        <v>649</v>
      </c>
      <c r="I417" s="47" t="s">
        <v>887</v>
      </c>
      <c r="J417" s="49" t="s">
        <v>888</v>
      </c>
      <c r="K417" s="146" t="s">
        <v>653</v>
      </c>
      <c r="L417" s="48"/>
      <c r="M417" s="50"/>
    </row>
    <row r="418" spans="1:13" ht="48" customHeight="1">
      <c r="A418" s="46">
        <v>2021</v>
      </c>
      <c r="B418" s="47" t="s">
        <v>100</v>
      </c>
      <c r="C418" s="48" t="s">
        <v>623</v>
      </c>
      <c r="D418" s="48"/>
      <c r="E418" s="48" t="s">
        <v>882</v>
      </c>
      <c r="F418" s="32">
        <v>20211201</v>
      </c>
      <c r="G418" s="67" t="s">
        <v>648</v>
      </c>
      <c r="H418" s="48" t="s">
        <v>649</v>
      </c>
      <c r="I418" s="47" t="s">
        <v>889</v>
      </c>
      <c r="J418" s="49" t="s">
        <v>890</v>
      </c>
      <c r="K418" s="146" t="s">
        <v>653</v>
      </c>
      <c r="L418" s="48"/>
      <c r="M418" s="50"/>
    </row>
    <row r="419" spans="1:13" ht="48" customHeight="1">
      <c r="A419" s="46">
        <v>2021</v>
      </c>
      <c r="B419" s="47" t="s">
        <v>100</v>
      </c>
      <c r="C419" s="48" t="s">
        <v>623</v>
      </c>
      <c r="D419" s="48"/>
      <c r="E419" s="48" t="s">
        <v>882</v>
      </c>
      <c r="F419" s="32">
        <v>20220101</v>
      </c>
      <c r="G419" s="67" t="s">
        <v>648</v>
      </c>
      <c r="H419" s="48" t="s">
        <v>649</v>
      </c>
      <c r="I419" s="47" t="s">
        <v>1046</v>
      </c>
      <c r="J419" s="49" t="s">
        <v>1047</v>
      </c>
      <c r="K419" s="146" t="s">
        <v>653</v>
      </c>
      <c r="L419" s="48"/>
      <c r="M419" s="50"/>
    </row>
    <row r="420" spans="1:13" ht="48" customHeight="1">
      <c r="A420" s="46">
        <v>2021</v>
      </c>
      <c r="B420" s="47" t="s">
        <v>100</v>
      </c>
      <c r="C420" s="48" t="s">
        <v>623</v>
      </c>
      <c r="D420" s="48"/>
      <c r="E420" s="48" t="s">
        <v>882</v>
      </c>
      <c r="F420" s="32">
        <v>20220201</v>
      </c>
      <c r="G420" s="67" t="s">
        <v>648</v>
      </c>
      <c r="H420" s="48" t="s">
        <v>649</v>
      </c>
      <c r="I420" s="47" t="s">
        <v>1048</v>
      </c>
      <c r="J420" s="49" t="s">
        <v>1049</v>
      </c>
      <c r="K420" s="146" t="s">
        <v>653</v>
      </c>
      <c r="L420" s="48"/>
      <c r="M420" s="50"/>
    </row>
    <row r="421" spans="1:13" ht="48" customHeight="1">
      <c r="A421" s="46">
        <v>2021</v>
      </c>
      <c r="B421" s="47" t="s">
        <v>100</v>
      </c>
      <c r="C421" s="48" t="s">
        <v>623</v>
      </c>
      <c r="D421" s="48"/>
      <c r="E421" s="48" t="s">
        <v>882</v>
      </c>
      <c r="F421" s="32">
        <v>20220301</v>
      </c>
      <c r="G421" s="67" t="s">
        <v>648</v>
      </c>
      <c r="H421" s="48" t="s">
        <v>649</v>
      </c>
      <c r="I421" s="47" t="s">
        <v>1050</v>
      </c>
      <c r="J421" s="49" t="s">
        <v>1051</v>
      </c>
      <c r="K421" s="146" t="s">
        <v>653</v>
      </c>
      <c r="L421" s="48"/>
      <c r="M421" s="50"/>
    </row>
    <row r="422" spans="1:13" ht="48" customHeight="1">
      <c r="A422" s="46">
        <v>2022</v>
      </c>
      <c r="B422" s="47" t="s">
        <v>100</v>
      </c>
      <c r="C422" s="48" t="s">
        <v>972</v>
      </c>
      <c r="D422" s="48"/>
      <c r="E422" s="48" t="s">
        <v>1055</v>
      </c>
      <c r="F422" s="32">
        <v>30220401</v>
      </c>
      <c r="G422" s="67" t="s">
        <v>648</v>
      </c>
      <c r="H422" s="48" t="s">
        <v>1052</v>
      </c>
      <c r="I422" s="47" t="s">
        <v>1053</v>
      </c>
      <c r="J422" s="49" t="s">
        <v>1054</v>
      </c>
      <c r="K422" s="146" t="s">
        <v>653</v>
      </c>
      <c r="L422" s="48"/>
      <c r="M422" s="50"/>
    </row>
    <row r="423" spans="1:13" ht="36">
      <c r="A423" s="46">
        <v>2022</v>
      </c>
      <c r="B423" s="47" t="s">
        <v>1407</v>
      </c>
      <c r="C423" s="48" t="s">
        <v>972</v>
      </c>
      <c r="D423" s="48"/>
      <c r="E423" s="48" t="s">
        <v>1055</v>
      </c>
      <c r="F423" s="32">
        <v>30220501</v>
      </c>
      <c r="G423" s="67" t="s">
        <v>648</v>
      </c>
      <c r="H423" s="48" t="s">
        <v>1052</v>
      </c>
      <c r="I423" s="47" t="s">
        <v>1056</v>
      </c>
      <c r="J423" s="49" t="s">
        <v>1057</v>
      </c>
      <c r="K423" s="146" t="s">
        <v>653</v>
      </c>
      <c r="L423" s="48"/>
      <c r="M423" s="50"/>
    </row>
    <row r="424" spans="1:13" ht="36">
      <c r="A424" s="46">
        <v>2022</v>
      </c>
      <c r="B424" s="47" t="s">
        <v>100</v>
      </c>
      <c r="C424" s="48" t="s">
        <v>972</v>
      </c>
      <c r="D424" s="48"/>
      <c r="E424" s="48" t="s">
        <v>1055</v>
      </c>
      <c r="F424" s="32">
        <v>30220601</v>
      </c>
      <c r="G424" s="67" t="s">
        <v>648</v>
      </c>
      <c r="H424" s="48" t="s">
        <v>1052</v>
      </c>
      <c r="I424" s="47" t="s">
        <v>1058</v>
      </c>
      <c r="J424" s="49" t="s">
        <v>1059</v>
      </c>
      <c r="K424" s="146" t="s">
        <v>653</v>
      </c>
      <c r="L424" s="48"/>
      <c r="M424" s="50"/>
    </row>
    <row r="425" spans="1:13" ht="36">
      <c r="A425" s="46">
        <v>2022</v>
      </c>
      <c r="B425" s="47" t="s">
        <v>1407</v>
      </c>
      <c r="C425" s="48" t="s">
        <v>972</v>
      </c>
      <c r="D425" s="48"/>
      <c r="E425" s="48" t="s">
        <v>1055</v>
      </c>
      <c r="F425" s="33">
        <v>30220701</v>
      </c>
      <c r="G425" s="67" t="s">
        <v>648</v>
      </c>
      <c r="H425" s="48" t="s">
        <v>1052</v>
      </c>
      <c r="I425" s="47" t="s">
        <v>1060</v>
      </c>
      <c r="J425" s="49" t="s">
        <v>1061</v>
      </c>
      <c r="K425" s="146" t="s">
        <v>653</v>
      </c>
      <c r="L425" s="48"/>
      <c r="M425" s="50"/>
    </row>
    <row r="426" spans="1:13" ht="36">
      <c r="A426" s="46">
        <v>2022</v>
      </c>
      <c r="B426" s="47" t="s">
        <v>100</v>
      </c>
      <c r="C426" s="48" t="s">
        <v>972</v>
      </c>
      <c r="D426" s="48"/>
      <c r="E426" s="48" t="s">
        <v>1055</v>
      </c>
      <c r="F426" s="33">
        <v>30220801</v>
      </c>
      <c r="G426" s="67" t="s">
        <v>648</v>
      </c>
      <c r="H426" s="48" t="s">
        <v>1052</v>
      </c>
      <c r="I426" s="47" t="s">
        <v>1062</v>
      </c>
      <c r="J426" s="49" t="s">
        <v>1063</v>
      </c>
      <c r="K426" s="146" t="s">
        <v>653</v>
      </c>
      <c r="L426" s="48"/>
      <c r="M426" s="50"/>
    </row>
    <row r="427" spans="1:13" ht="48">
      <c r="A427" s="46">
        <v>2022</v>
      </c>
      <c r="B427" s="47" t="s">
        <v>1407</v>
      </c>
      <c r="C427" s="48" t="s">
        <v>972</v>
      </c>
      <c r="D427" s="48"/>
      <c r="E427" s="48" t="s">
        <v>1055</v>
      </c>
      <c r="F427" s="33">
        <v>30220901</v>
      </c>
      <c r="G427" s="67" t="s">
        <v>648</v>
      </c>
      <c r="H427" s="48" t="s">
        <v>1052</v>
      </c>
      <c r="I427" s="47" t="s">
        <v>1064</v>
      </c>
      <c r="J427" s="49" t="s">
        <v>1065</v>
      </c>
      <c r="K427" s="146" t="s">
        <v>653</v>
      </c>
      <c r="L427" s="48"/>
      <c r="M427" s="50"/>
    </row>
    <row r="428" spans="1:13" ht="36">
      <c r="A428" s="46">
        <v>2022</v>
      </c>
      <c r="B428" s="47" t="s">
        <v>1407</v>
      </c>
      <c r="C428" s="48" t="s">
        <v>972</v>
      </c>
      <c r="D428" s="48"/>
      <c r="E428" s="48" t="s">
        <v>1055</v>
      </c>
      <c r="F428" s="33">
        <v>30221001</v>
      </c>
      <c r="G428" s="67" t="s">
        <v>648</v>
      </c>
      <c r="H428" s="48" t="s">
        <v>1052</v>
      </c>
      <c r="I428" s="47" t="s">
        <v>1066</v>
      </c>
      <c r="J428" s="49" t="s">
        <v>1067</v>
      </c>
      <c r="K428" s="146" t="s">
        <v>653</v>
      </c>
      <c r="L428" s="48"/>
      <c r="M428" s="50"/>
    </row>
    <row r="429" spans="1:13" ht="36">
      <c r="A429" s="46">
        <v>2022</v>
      </c>
      <c r="B429" s="47" t="s">
        <v>1408</v>
      </c>
      <c r="C429" s="48" t="s">
        <v>972</v>
      </c>
      <c r="D429" s="48"/>
      <c r="E429" s="48" t="s">
        <v>1055</v>
      </c>
      <c r="F429" s="33">
        <v>30221101</v>
      </c>
      <c r="G429" s="67" t="s">
        <v>648</v>
      </c>
      <c r="H429" s="48" t="s">
        <v>1052</v>
      </c>
      <c r="I429" s="47" t="s">
        <v>1068</v>
      </c>
      <c r="J429" s="49" t="s">
        <v>1069</v>
      </c>
      <c r="K429" s="146" t="s">
        <v>653</v>
      </c>
      <c r="L429" s="48"/>
      <c r="M429" s="50"/>
    </row>
    <row r="430" spans="1:13" ht="48">
      <c r="A430" s="46">
        <v>2022</v>
      </c>
      <c r="B430" s="47" t="s">
        <v>100</v>
      </c>
      <c r="C430" s="48" t="s">
        <v>972</v>
      </c>
      <c r="D430" s="48"/>
      <c r="E430" s="48" t="s">
        <v>1055</v>
      </c>
      <c r="F430" s="33">
        <v>30221201</v>
      </c>
      <c r="G430" s="67" t="s">
        <v>648</v>
      </c>
      <c r="H430" s="48" t="s">
        <v>1052</v>
      </c>
      <c r="I430" s="47" t="s">
        <v>1070</v>
      </c>
      <c r="J430" s="49" t="s">
        <v>1071</v>
      </c>
      <c r="K430" s="146" t="s">
        <v>653</v>
      </c>
      <c r="L430" s="48"/>
      <c r="M430" s="50"/>
    </row>
    <row r="431" spans="1:13" ht="36">
      <c r="A431" s="46">
        <v>2022</v>
      </c>
      <c r="B431" s="47" t="s">
        <v>1073</v>
      </c>
      <c r="C431" s="48" t="s">
        <v>972</v>
      </c>
      <c r="D431" s="48"/>
      <c r="E431" s="48" t="s">
        <v>1055</v>
      </c>
      <c r="F431" s="33">
        <v>30230101</v>
      </c>
      <c r="G431" s="67" t="s">
        <v>648</v>
      </c>
      <c r="H431" s="48" t="s">
        <v>1052</v>
      </c>
      <c r="I431" s="47" t="s">
        <v>1176</v>
      </c>
      <c r="J431" s="49" t="s">
        <v>1177</v>
      </c>
      <c r="K431" s="146" t="s">
        <v>653</v>
      </c>
      <c r="L431" s="48"/>
      <c r="M431" s="50"/>
    </row>
    <row r="432" spans="1:13" ht="36">
      <c r="A432" s="46">
        <v>2022</v>
      </c>
      <c r="B432" s="47" t="s">
        <v>1407</v>
      </c>
      <c r="C432" s="48" t="s">
        <v>972</v>
      </c>
      <c r="D432" s="48"/>
      <c r="E432" s="48" t="s">
        <v>1055</v>
      </c>
      <c r="F432" s="33">
        <v>30230201</v>
      </c>
      <c r="G432" s="67" t="s">
        <v>648</v>
      </c>
      <c r="H432" s="48" t="s">
        <v>1052</v>
      </c>
      <c r="I432" s="47" t="s">
        <v>1178</v>
      </c>
      <c r="J432" s="49" t="s">
        <v>1179</v>
      </c>
      <c r="K432" s="146" t="s">
        <v>653</v>
      </c>
      <c r="L432" s="48"/>
      <c r="M432" s="50"/>
    </row>
    <row r="433" spans="1:13" ht="36">
      <c r="A433" s="46">
        <v>2022</v>
      </c>
      <c r="B433" s="47" t="s">
        <v>1407</v>
      </c>
      <c r="C433" s="48" t="s">
        <v>972</v>
      </c>
      <c r="D433" s="48"/>
      <c r="E433" s="48" t="s">
        <v>1055</v>
      </c>
      <c r="F433" s="33">
        <v>30230301</v>
      </c>
      <c r="G433" s="67" t="s">
        <v>648</v>
      </c>
      <c r="H433" s="48" t="s">
        <v>1052</v>
      </c>
      <c r="I433" s="47" t="s">
        <v>1180</v>
      </c>
      <c r="J433" s="49" t="s">
        <v>1181</v>
      </c>
      <c r="K433" s="146" t="s">
        <v>653</v>
      </c>
      <c r="L433" s="48"/>
      <c r="M433" s="50"/>
    </row>
    <row r="434" spans="1:13" ht="36">
      <c r="A434" s="46">
        <v>2023</v>
      </c>
      <c r="B434" s="47" t="s">
        <v>1407</v>
      </c>
      <c r="C434" s="48" t="s">
        <v>1182</v>
      </c>
      <c r="D434" s="48"/>
      <c r="E434" s="48" t="s">
        <v>1186</v>
      </c>
      <c r="F434" s="33">
        <v>40230401</v>
      </c>
      <c r="G434" s="67" t="s">
        <v>648</v>
      </c>
      <c r="H434" s="48" t="s">
        <v>1183</v>
      </c>
      <c r="I434" s="47" t="s">
        <v>1184</v>
      </c>
      <c r="J434" s="49" t="s">
        <v>1185</v>
      </c>
      <c r="K434" s="146" t="s">
        <v>653</v>
      </c>
      <c r="L434" s="48"/>
      <c r="M434" s="50"/>
    </row>
    <row r="435" spans="1:13" ht="36">
      <c r="A435" s="46">
        <v>2023</v>
      </c>
      <c r="B435" s="47" t="s">
        <v>1407</v>
      </c>
      <c r="C435" s="48" t="s">
        <v>1182</v>
      </c>
      <c r="D435" s="48"/>
      <c r="E435" s="48" t="s">
        <v>1186</v>
      </c>
      <c r="F435" s="33">
        <v>40230501</v>
      </c>
      <c r="G435" s="67" t="s">
        <v>648</v>
      </c>
      <c r="H435" s="48" t="s">
        <v>1183</v>
      </c>
      <c r="I435" s="47" t="s">
        <v>1187</v>
      </c>
      <c r="J435" s="49" t="s">
        <v>1188</v>
      </c>
      <c r="K435" s="146" t="s">
        <v>653</v>
      </c>
      <c r="L435" s="48"/>
      <c r="M435" s="50"/>
    </row>
    <row r="436" spans="1:13" ht="36">
      <c r="A436" s="46">
        <v>2023</v>
      </c>
      <c r="B436" s="47" t="s">
        <v>1407</v>
      </c>
      <c r="C436" s="48" t="s">
        <v>1182</v>
      </c>
      <c r="D436" s="48"/>
      <c r="E436" s="48" t="s">
        <v>1186</v>
      </c>
      <c r="F436" s="33">
        <v>40230601</v>
      </c>
      <c r="G436" s="67" t="s">
        <v>648</v>
      </c>
      <c r="H436" s="48" t="s">
        <v>1183</v>
      </c>
      <c r="I436" s="47" t="s">
        <v>1189</v>
      </c>
      <c r="J436" s="49" t="s">
        <v>1190</v>
      </c>
      <c r="K436" s="146" t="s">
        <v>653</v>
      </c>
      <c r="L436" s="48"/>
      <c r="M436" s="50"/>
    </row>
    <row r="437" spans="1:13" ht="36">
      <c r="A437" s="46">
        <v>2023</v>
      </c>
      <c r="B437" s="47" t="s">
        <v>1407</v>
      </c>
      <c r="C437" s="48" t="s">
        <v>1182</v>
      </c>
      <c r="D437" s="48"/>
      <c r="E437" s="48" t="s">
        <v>1186</v>
      </c>
      <c r="F437" s="33">
        <v>40230701</v>
      </c>
      <c r="G437" s="67" t="s">
        <v>648</v>
      </c>
      <c r="H437" s="48" t="s">
        <v>1183</v>
      </c>
      <c r="I437" s="47" t="s">
        <v>1191</v>
      </c>
      <c r="J437" s="49" t="s">
        <v>1192</v>
      </c>
      <c r="K437" s="146" t="s">
        <v>653</v>
      </c>
      <c r="L437" s="48"/>
      <c r="M437" s="50"/>
    </row>
    <row r="438" spans="1:13" ht="36">
      <c r="A438" s="46">
        <v>2023</v>
      </c>
      <c r="B438" s="47" t="s">
        <v>1407</v>
      </c>
      <c r="C438" s="48" t="s">
        <v>1182</v>
      </c>
      <c r="D438" s="48"/>
      <c r="E438" s="48" t="s">
        <v>1186</v>
      </c>
      <c r="F438" s="33">
        <v>40230801</v>
      </c>
      <c r="G438" s="67" t="s">
        <v>648</v>
      </c>
      <c r="H438" s="48" t="s">
        <v>1183</v>
      </c>
      <c r="I438" s="47" t="s">
        <v>1193</v>
      </c>
      <c r="J438" s="49" t="s">
        <v>1194</v>
      </c>
      <c r="K438" s="146" t="s">
        <v>653</v>
      </c>
      <c r="L438" s="48"/>
      <c r="M438" s="50"/>
    </row>
    <row r="439" spans="1:13" ht="36">
      <c r="A439" s="46">
        <v>2023</v>
      </c>
      <c r="B439" s="47" t="s">
        <v>1407</v>
      </c>
      <c r="C439" s="48" t="s">
        <v>1182</v>
      </c>
      <c r="D439" s="48"/>
      <c r="E439" s="48" t="s">
        <v>1186</v>
      </c>
      <c r="F439" s="33">
        <v>40230901</v>
      </c>
      <c r="G439" s="67" t="s">
        <v>648</v>
      </c>
      <c r="H439" s="48" t="s">
        <v>1183</v>
      </c>
      <c r="I439" s="47" t="s">
        <v>1195</v>
      </c>
      <c r="J439" s="49" t="s">
        <v>1196</v>
      </c>
      <c r="K439" s="146" t="s">
        <v>653</v>
      </c>
      <c r="L439" s="48"/>
      <c r="M439" s="50"/>
    </row>
    <row r="440" spans="1:13" ht="36">
      <c r="A440" s="46">
        <v>2023</v>
      </c>
      <c r="B440" s="47" t="s">
        <v>1073</v>
      </c>
      <c r="C440" s="48" t="s">
        <v>1182</v>
      </c>
      <c r="D440" s="48"/>
      <c r="E440" s="48" t="s">
        <v>1186</v>
      </c>
      <c r="F440" s="33">
        <v>40231001</v>
      </c>
      <c r="G440" s="67" t="s">
        <v>648</v>
      </c>
      <c r="H440" s="48" t="s">
        <v>1183</v>
      </c>
      <c r="I440" s="47" t="s">
        <v>1257</v>
      </c>
      <c r="J440" s="49" t="s">
        <v>1258</v>
      </c>
      <c r="K440" s="146" t="s">
        <v>653</v>
      </c>
      <c r="L440" s="48"/>
      <c r="M440" s="50"/>
    </row>
    <row r="441" spans="1:13" ht="36">
      <c r="A441" s="46">
        <v>2023</v>
      </c>
      <c r="B441" s="47" t="s">
        <v>1409</v>
      </c>
      <c r="C441" s="48" t="s">
        <v>1182</v>
      </c>
      <c r="D441" s="48"/>
      <c r="E441" s="48" t="s">
        <v>1186</v>
      </c>
      <c r="F441" s="33">
        <v>40231101</v>
      </c>
      <c r="G441" s="67" t="s">
        <v>648</v>
      </c>
      <c r="H441" s="48" t="s">
        <v>1183</v>
      </c>
      <c r="I441" s="47" t="s">
        <v>1259</v>
      </c>
      <c r="J441" s="49" t="s">
        <v>1260</v>
      </c>
      <c r="K441" s="146" t="s">
        <v>653</v>
      </c>
      <c r="L441" s="48"/>
      <c r="M441" s="50"/>
    </row>
    <row r="442" spans="1:13" ht="36">
      <c r="A442" s="46">
        <v>2023</v>
      </c>
      <c r="B442" s="47" t="s">
        <v>1409</v>
      </c>
      <c r="C442" s="48" t="s">
        <v>1182</v>
      </c>
      <c r="D442" s="48"/>
      <c r="E442" s="48" t="s">
        <v>1186</v>
      </c>
      <c r="F442" s="33">
        <v>40231201</v>
      </c>
      <c r="G442" s="67" t="s">
        <v>648</v>
      </c>
      <c r="H442" s="48" t="s">
        <v>1183</v>
      </c>
      <c r="I442" s="47" t="s">
        <v>1261</v>
      </c>
      <c r="J442" s="49" t="s">
        <v>1262</v>
      </c>
      <c r="K442" s="146" t="s">
        <v>653</v>
      </c>
      <c r="L442" s="48"/>
      <c r="M442" s="50"/>
    </row>
    <row r="443" spans="1:13" ht="36">
      <c r="A443" s="46">
        <v>2023</v>
      </c>
      <c r="B443" s="47" t="s">
        <v>1409</v>
      </c>
      <c r="C443" s="48" t="s">
        <v>1182</v>
      </c>
      <c r="D443" s="48"/>
      <c r="E443" s="48" t="s">
        <v>1186</v>
      </c>
      <c r="F443" s="33" t="s">
        <v>1263</v>
      </c>
      <c r="G443" s="67" t="s">
        <v>648</v>
      </c>
      <c r="H443" s="48" t="s">
        <v>1183</v>
      </c>
      <c r="I443" s="47" t="s">
        <v>1264</v>
      </c>
      <c r="J443" s="49" t="s">
        <v>1265</v>
      </c>
      <c r="K443" s="146" t="s">
        <v>653</v>
      </c>
      <c r="L443" s="48"/>
      <c r="M443" s="50"/>
    </row>
    <row r="444" spans="1:13" ht="36">
      <c r="A444" s="46">
        <v>2023</v>
      </c>
      <c r="B444" s="47" t="s">
        <v>1409</v>
      </c>
      <c r="C444" s="48" t="s">
        <v>1182</v>
      </c>
      <c r="D444" s="48"/>
      <c r="E444" s="48" t="s">
        <v>1186</v>
      </c>
      <c r="F444" s="33">
        <v>40240201</v>
      </c>
      <c r="G444" s="67" t="s">
        <v>648</v>
      </c>
      <c r="H444" s="48" t="s">
        <v>1183</v>
      </c>
      <c r="I444" s="47" t="s">
        <v>1266</v>
      </c>
      <c r="J444" s="49" t="s">
        <v>1267</v>
      </c>
      <c r="K444" s="146" t="s">
        <v>653</v>
      </c>
      <c r="L444" s="48"/>
      <c r="M444" s="50"/>
    </row>
    <row r="445" spans="1:13" ht="36">
      <c r="A445" s="46">
        <v>2023</v>
      </c>
      <c r="B445" s="47" t="s">
        <v>1409</v>
      </c>
      <c r="C445" s="48" t="s">
        <v>1182</v>
      </c>
      <c r="D445" s="48"/>
      <c r="E445" s="48" t="s">
        <v>1186</v>
      </c>
      <c r="F445" s="33">
        <v>40240301</v>
      </c>
      <c r="G445" s="67" t="s">
        <v>648</v>
      </c>
      <c r="H445" s="48" t="s">
        <v>1183</v>
      </c>
      <c r="I445" s="47" t="s">
        <v>1268</v>
      </c>
      <c r="J445" s="49" t="s">
        <v>1269</v>
      </c>
      <c r="K445" s="146" t="s">
        <v>653</v>
      </c>
      <c r="L445" s="48"/>
      <c r="M445" s="50"/>
    </row>
    <row r="446" spans="1:13" ht="36" customHeight="1">
      <c r="A446" s="46">
        <v>2024</v>
      </c>
      <c r="B446" s="47" t="s">
        <v>1409</v>
      </c>
      <c r="C446" s="48" t="s">
        <v>637</v>
      </c>
      <c r="D446" s="48"/>
      <c r="E446" s="47" t="s">
        <v>1409</v>
      </c>
      <c r="F446" s="33">
        <v>50240401</v>
      </c>
      <c r="G446" s="67" t="s">
        <v>648</v>
      </c>
      <c r="H446" s="48" t="s">
        <v>1410</v>
      </c>
      <c r="I446" s="47" t="s">
        <v>1411</v>
      </c>
      <c r="J446" s="49" t="s">
        <v>1412</v>
      </c>
      <c r="K446" s="146" t="s">
        <v>653</v>
      </c>
      <c r="L446" s="48"/>
      <c r="M446" s="50"/>
    </row>
    <row r="447" spans="1:13" ht="36" customHeight="1">
      <c r="A447" s="46">
        <v>2024</v>
      </c>
      <c r="B447" s="47" t="s">
        <v>1409</v>
      </c>
      <c r="C447" s="48" t="s">
        <v>637</v>
      </c>
      <c r="D447" s="48"/>
      <c r="E447" s="47" t="s">
        <v>1409</v>
      </c>
      <c r="F447" s="33">
        <v>50240501</v>
      </c>
      <c r="G447" s="67" t="s">
        <v>648</v>
      </c>
      <c r="H447" s="48" t="s">
        <v>1410</v>
      </c>
      <c r="I447" s="47" t="s">
        <v>1413</v>
      </c>
      <c r="J447" s="49" t="s">
        <v>1414</v>
      </c>
      <c r="K447" s="146" t="s">
        <v>653</v>
      </c>
      <c r="L447" s="48"/>
      <c r="M447" s="50"/>
    </row>
    <row r="448" spans="1:13" ht="36" customHeight="1">
      <c r="A448" s="46">
        <v>2024</v>
      </c>
      <c r="B448" s="47" t="s">
        <v>1409</v>
      </c>
      <c r="C448" s="48" t="s">
        <v>637</v>
      </c>
      <c r="D448" s="48"/>
      <c r="E448" s="47" t="s">
        <v>1409</v>
      </c>
      <c r="F448" s="33">
        <v>50240601</v>
      </c>
      <c r="G448" s="67" t="s">
        <v>648</v>
      </c>
      <c r="H448" s="48" t="s">
        <v>1410</v>
      </c>
      <c r="I448" s="47" t="s">
        <v>1415</v>
      </c>
      <c r="J448" s="49" t="s">
        <v>1416</v>
      </c>
      <c r="K448" s="146" t="s">
        <v>653</v>
      </c>
      <c r="L448" s="48"/>
      <c r="M448" s="50"/>
    </row>
    <row r="449" spans="1:13" ht="36" customHeight="1">
      <c r="A449" s="46">
        <v>2024</v>
      </c>
      <c r="B449" s="47" t="s">
        <v>1409</v>
      </c>
      <c r="C449" s="48" t="s">
        <v>637</v>
      </c>
      <c r="D449" s="48"/>
      <c r="E449" s="47" t="s">
        <v>1409</v>
      </c>
      <c r="F449" s="88">
        <v>50240701</v>
      </c>
      <c r="G449" s="67" t="s">
        <v>648</v>
      </c>
      <c r="H449" s="48" t="s">
        <v>1410</v>
      </c>
      <c r="I449" s="62" t="s">
        <v>1417</v>
      </c>
      <c r="J449" s="49" t="s">
        <v>1418</v>
      </c>
      <c r="K449" s="146" t="s">
        <v>653</v>
      </c>
      <c r="L449" s="48"/>
      <c r="M449" s="50"/>
    </row>
    <row r="450" spans="1:13" ht="36" customHeight="1">
      <c r="A450" s="46">
        <v>2024</v>
      </c>
      <c r="B450" s="47" t="s">
        <v>1409</v>
      </c>
      <c r="C450" s="48" t="s">
        <v>637</v>
      </c>
      <c r="D450" s="48"/>
      <c r="E450" s="47" t="s">
        <v>1409</v>
      </c>
      <c r="F450" s="88">
        <v>50240801</v>
      </c>
      <c r="G450" s="67" t="s">
        <v>648</v>
      </c>
      <c r="H450" s="48" t="s">
        <v>1410</v>
      </c>
      <c r="I450" s="62" t="s">
        <v>1419</v>
      </c>
      <c r="J450" s="49" t="s">
        <v>1420</v>
      </c>
      <c r="K450" s="146" t="s">
        <v>653</v>
      </c>
      <c r="L450" s="48"/>
      <c r="M450" s="50"/>
    </row>
    <row r="451" spans="1:13" ht="36" customHeight="1">
      <c r="A451" s="46">
        <v>2024</v>
      </c>
      <c r="B451" s="47" t="s">
        <v>1409</v>
      </c>
      <c r="C451" s="48" t="s">
        <v>637</v>
      </c>
      <c r="D451" s="48"/>
      <c r="E451" s="47" t="s">
        <v>1409</v>
      </c>
      <c r="F451" s="88">
        <v>50240901</v>
      </c>
      <c r="G451" s="67" t="s">
        <v>648</v>
      </c>
      <c r="H451" s="48" t="s">
        <v>1410</v>
      </c>
      <c r="I451" s="62" t="s">
        <v>1421</v>
      </c>
      <c r="J451" s="49" t="s">
        <v>1422</v>
      </c>
      <c r="K451" s="146" t="s">
        <v>653</v>
      </c>
      <c r="L451" s="48"/>
      <c r="M451" s="50"/>
    </row>
    <row r="452" spans="1:13" ht="36" customHeight="1">
      <c r="A452" s="46">
        <v>2024</v>
      </c>
      <c r="B452" s="47" t="s">
        <v>1409</v>
      </c>
      <c r="C452" s="48" t="s">
        <v>637</v>
      </c>
      <c r="D452" s="48"/>
      <c r="E452" s="47" t="s">
        <v>1409</v>
      </c>
      <c r="F452" s="33">
        <v>50241001</v>
      </c>
      <c r="G452" s="67" t="s">
        <v>648</v>
      </c>
      <c r="H452" s="48" t="s">
        <v>1410</v>
      </c>
      <c r="I452" s="62" t="s">
        <v>1423</v>
      </c>
      <c r="J452" s="49" t="s">
        <v>1424</v>
      </c>
      <c r="K452" s="146" t="s">
        <v>653</v>
      </c>
      <c r="L452" s="48"/>
      <c r="M452" s="50"/>
    </row>
    <row r="453" spans="1:13" ht="36" customHeight="1">
      <c r="A453" s="46">
        <v>2024</v>
      </c>
      <c r="B453" s="47" t="s">
        <v>1409</v>
      </c>
      <c r="C453" s="48" t="s">
        <v>637</v>
      </c>
      <c r="D453" s="48"/>
      <c r="E453" s="47" t="s">
        <v>1409</v>
      </c>
      <c r="F453" s="33">
        <v>50241101</v>
      </c>
      <c r="G453" s="67" t="s">
        <v>648</v>
      </c>
      <c r="H453" s="48" t="s">
        <v>1410</v>
      </c>
      <c r="I453" s="62" t="s">
        <v>1425</v>
      </c>
      <c r="J453" s="49" t="s">
        <v>1426</v>
      </c>
      <c r="K453" s="146" t="s">
        <v>653</v>
      </c>
      <c r="L453" s="48"/>
      <c r="M453" s="50"/>
    </row>
    <row r="454" spans="1:13" ht="36" customHeight="1">
      <c r="A454" s="46">
        <v>2024</v>
      </c>
      <c r="B454" s="47" t="s">
        <v>1409</v>
      </c>
      <c r="C454" s="48" t="s">
        <v>637</v>
      </c>
      <c r="D454" s="48"/>
      <c r="E454" s="47" t="s">
        <v>1409</v>
      </c>
      <c r="F454" s="33">
        <v>50241201</v>
      </c>
      <c r="G454" s="67" t="s">
        <v>648</v>
      </c>
      <c r="H454" s="48" t="s">
        <v>1410</v>
      </c>
      <c r="I454" s="62" t="s">
        <v>1427</v>
      </c>
      <c r="J454" s="49" t="s">
        <v>1428</v>
      </c>
      <c r="K454" s="146" t="s">
        <v>653</v>
      </c>
      <c r="L454" s="48"/>
      <c r="M454" s="50"/>
    </row>
    <row r="455" spans="1:13" ht="36" customHeight="1">
      <c r="A455" s="46">
        <v>2024</v>
      </c>
      <c r="B455" s="47" t="s">
        <v>1409</v>
      </c>
      <c r="C455" s="48" t="s">
        <v>637</v>
      </c>
      <c r="D455" s="48"/>
      <c r="E455" s="47" t="s">
        <v>1409</v>
      </c>
      <c r="F455" s="32">
        <v>50250101</v>
      </c>
      <c r="G455" s="67" t="s">
        <v>648</v>
      </c>
      <c r="H455" s="48" t="s">
        <v>1410</v>
      </c>
      <c r="I455" s="47" t="s">
        <v>1429</v>
      </c>
      <c r="J455" s="49" t="s">
        <v>1430</v>
      </c>
      <c r="K455" s="146" t="s">
        <v>653</v>
      </c>
      <c r="L455" s="48"/>
      <c r="M455" s="50"/>
    </row>
    <row r="456" spans="1:13" ht="36" customHeight="1">
      <c r="A456" s="46">
        <v>2024</v>
      </c>
      <c r="B456" s="47" t="s">
        <v>1409</v>
      </c>
      <c r="C456" s="48" t="s">
        <v>637</v>
      </c>
      <c r="D456" s="48"/>
      <c r="E456" s="47" t="s">
        <v>1409</v>
      </c>
      <c r="F456" s="32">
        <v>50240201</v>
      </c>
      <c r="G456" s="67" t="s">
        <v>648</v>
      </c>
      <c r="H456" s="48" t="s">
        <v>1410</v>
      </c>
      <c r="I456" s="47" t="s">
        <v>1431</v>
      </c>
      <c r="J456" s="49" t="s">
        <v>1432</v>
      </c>
      <c r="K456" s="146" t="s">
        <v>653</v>
      </c>
      <c r="L456" s="48"/>
      <c r="M456" s="50"/>
    </row>
    <row r="457" spans="1:13" ht="36" customHeight="1">
      <c r="A457" s="89">
        <v>2024</v>
      </c>
      <c r="B457" s="47" t="s">
        <v>1409</v>
      </c>
      <c r="C457" s="48" t="s">
        <v>637</v>
      </c>
      <c r="D457" s="48"/>
      <c r="E457" s="47" t="s">
        <v>1409</v>
      </c>
      <c r="F457" s="32">
        <v>50240301</v>
      </c>
      <c r="G457" s="67" t="s">
        <v>648</v>
      </c>
      <c r="H457" s="48" t="s">
        <v>1410</v>
      </c>
      <c r="I457" s="47" t="s">
        <v>1433</v>
      </c>
      <c r="J457" s="49" t="s">
        <v>1434</v>
      </c>
      <c r="K457" s="146" t="s">
        <v>653</v>
      </c>
      <c r="L457" s="48"/>
      <c r="M457" s="50"/>
    </row>
    <row r="458" spans="1:13" ht="36" customHeight="1">
      <c r="A458" s="89">
        <v>2025</v>
      </c>
      <c r="B458" s="47" t="s">
        <v>1438</v>
      </c>
      <c r="C458" s="48" t="s">
        <v>385</v>
      </c>
      <c r="D458" s="48"/>
      <c r="E458" s="47" t="s">
        <v>1438</v>
      </c>
      <c r="F458" s="32">
        <v>60250401</v>
      </c>
      <c r="G458" s="67" t="s">
        <v>648</v>
      </c>
      <c r="H458" s="48" t="s">
        <v>1439</v>
      </c>
      <c r="I458" s="47" t="s">
        <v>1440</v>
      </c>
      <c r="J458" s="49" t="s">
        <v>1441</v>
      </c>
      <c r="K458" s="146" t="s">
        <v>653</v>
      </c>
      <c r="L458" s="48"/>
      <c r="M458" s="50"/>
    </row>
    <row r="459" spans="1:13" ht="36" customHeight="1">
      <c r="A459" s="89">
        <v>2025</v>
      </c>
      <c r="B459" s="47" t="s">
        <v>1438</v>
      </c>
      <c r="C459" s="48" t="s">
        <v>385</v>
      </c>
      <c r="D459" s="48"/>
      <c r="E459" s="47" t="s">
        <v>1438</v>
      </c>
      <c r="F459" s="32">
        <v>60250501</v>
      </c>
      <c r="G459" s="67" t="s">
        <v>648</v>
      </c>
      <c r="H459" s="48" t="s">
        <v>1439</v>
      </c>
      <c r="I459" s="47" t="s">
        <v>1442</v>
      </c>
      <c r="J459" s="49" t="s">
        <v>1443</v>
      </c>
      <c r="K459" s="146" t="s">
        <v>653</v>
      </c>
      <c r="L459" s="48"/>
      <c r="M459" s="50"/>
    </row>
    <row r="460" spans="1:13" ht="36" customHeight="1">
      <c r="A460" s="89">
        <v>2025</v>
      </c>
      <c r="B460" s="47" t="s">
        <v>1438</v>
      </c>
      <c r="C460" s="48" t="s">
        <v>385</v>
      </c>
      <c r="D460" s="48"/>
      <c r="E460" s="47" t="s">
        <v>1438</v>
      </c>
      <c r="F460" s="32">
        <v>60250601</v>
      </c>
      <c r="G460" s="67" t="s">
        <v>648</v>
      </c>
      <c r="H460" s="48" t="s">
        <v>1439</v>
      </c>
      <c r="I460" s="47" t="s">
        <v>1444</v>
      </c>
      <c r="J460" s="49" t="s">
        <v>1445</v>
      </c>
      <c r="K460" s="146" t="s">
        <v>653</v>
      </c>
      <c r="L460" s="48"/>
      <c r="M460" s="50"/>
    </row>
    <row r="461" spans="1:13" ht="44.45" customHeight="1">
      <c r="A461" s="89">
        <v>2025</v>
      </c>
      <c r="B461" s="47" t="s">
        <v>1438</v>
      </c>
      <c r="C461" s="48" t="s">
        <v>385</v>
      </c>
      <c r="D461" s="48"/>
      <c r="E461" s="47" t="s">
        <v>1438</v>
      </c>
      <c r="F461" s="32">
        <v>60250701</v>
      </c>
      <c r="G461" s="67" t="s">
        <v>648</v>
      </c>
      <c r="H461" s="48" t="s">
        <v>1439</v>
      </c>
      <c r="I461" s="47" t="s">
        <v>1584</v>
      </c>
      <c r="J461" s="49" t="s">
        <v>1585</v>
      </c>
      <c r="K461" s="146" t="s">
        <v>1586</v>
      </c>
      <c r="L461" s="48"/>
      <c r="M461" s="50"/>
    </row>
    <row r="462" spans="1:13" ht="36">
      <c r="A462" s="89">
        <v>2025</v>
      </c>
      <c r="B462" s="47" t="s">
        <v>1438</v>
      </c>
      <c r="C462" s="48" t="s">
        <v>385</v>
      </c>
      <c r="D462" s="48"/>
      <c r="E462" s="47" t="s">
        <v>1438</v>
      </c>
      <c r="F462" s="32">
        <v>60250801</v>
      </c>
      <c r="G462" s="67" t="s">
        <v>648</v>
      </c>
      <c r="H462" s="48" t="s">
        <v>1439</v>
      </c>
      <c r="I462" s="47" t="s">
        <v>1587</v>
      </c>
      <c r="J462" s="49" t="s">
        <v>1588</v>
      </c>
      <c r="K462" s="146" t="s">
        <v>1586</v>
      </c>
      <c r="L462" s="48"/>
      <c r="M462" s="50"/>
    </row>
    <row r="463" spans="1:13" ht="48">
      <c r="A463" s="89">
        <v>2025</v>
      </c>
      <c r="B463" s="47" t="s">
        <v>1438</v>
      </c>
      <c r="C463" s="48" t="s">
        <v>385</v>
      </c>
      <c r="D463" s="48"/>
      <c r="E463" s="47" t="s">
        <v>1438</v>
      </c>
      <c r="F463" s="32">
        <v>60250901</v>
      </c>
      <c r="G463" s="67" t="s">
        <v>648</v>
      </c>
      <c r="H463" s="48" t="s">
        <v>1439</v>
      </c>
      <c r="I463" s="47" t="s">
        <v>1589</v>
      </c>
      <c r="J463" s="49" t="s">
        <v>1590</v>
      </c>
      <c r="K463" s="146" t="s">
        <v>1586</v>
      </c>
      <c r="L463" s="48"/>
      <c r="M463" s="50"/>
    </row>
    <row r="464" spans="1:13" ht="44.45" customHeight="1">
      <c r="A464" s="89">
        <v>2025</v>
      </c>
      <c r="B464" s="47" t="s">
        <v>1438</v>
      </c>
      <c r="C464" s="48" t="s">
        <v>385</v>
      </c>
      <c r="D464" s="48"/>
      <c r="E464" s="47" t="s">
        <v>1438</v>
      </c>
      <c r="F464" s="32">
        <v>60251001</v>
      </c>
      <c r="G464" s="67" t="s">
        <v>648</v>
      </c>
      <c r="H464" s="48" t="s">
        <v>1439</v>
      </c>
      <c r="I464" s="47" t="s">
        <v>1591</v>
      </c>
      <c r="J464" s="49" t="s">
        <v>1592</v>
      </c>
      <c r="K464" s="146" t="s">
        <v>1586</v>
      </c>
      <c r="L464" s="48"/>
      <c r="M464" s="50"/>
    </row>
    <row r="465" spans="1:13" ht="46.9" customHeight="1">
      <c r="A465" s="89">
        <v>2025</v>
      </c>
      <c r="B465" s="47" t="s">
        <v>1438</v>
      </c>
      <c r="C465" s="48" t="s">
        <v>385</v>
      </c>
      <c r="D465" s="48"/>
      <c r="E465" s="47" t="s">
        <v>1438</v>
      </c>
      <c r="F465" s="32">
        <v>60251101</v>
      </c>
      <c r="G465" s="67" t="s">
        <v>648</v>
      </c>
      <c r="H465" s="48" t="s">
        <v>1439</v>
      </c>
      <c r="I465" s="47" t="s">
        <v>1593</v>
      </c>
      <c r="J465" s="49" t="s">
        <v>1594</v>
      </c>
      <c r="K465" s="146" t="s">
        <v>1586</v>
      </c>
      <c r="L465" s="48"/>
      <c r="M465" s="50"/>
    </row>
    <row r="466" spans="1:13" ht="36">
      <c r="A466" s="89">
        <v>2025</v>
      </c>
      <c r="B466" s="47" t="s">
        <v>1438</v>
      </c>
      <c r="C466" s="48" t="s">
        <v>385</v>
      </c>
      <c r="D466" s="48"/>
      <c r="E466" s="47" t="s">
        <v>1438</v>
      </c>
      <c r="F466" s="32">
        <v>60251201</v>
      </c>
      <c r="G466" s="67" t="s">
        <v>648</v>
      </c>
      <c r="H466" s="48" t="s">
        <v>1439</v>
      </c>
      <c r="I466" s="47" t="s">
        <v>1595</v>
      </c>
      <c r="J466" s="49" t="s">
        <v>1596</v>
      </c>
      <c r="K466" s="146" t="s">
        <v>1586</v>
      </c>
      <c r="L466" s="48"/>
      <c r="M466" s="50"/>
    </row>
    <row r="467" spans="1:13" ht="48">
      <c r="A467" s="89">
        <v>2025</v>
      </c>
      <c r="B467" s="47" t="s">
        <v>1438</v>
      </c>
      <c r="C467" s="48" t="s">
        <v>385</v>
      </c>
      <c r="D467" s="48"/>
      <c r="E467" s="47" t="s">
        <v>1438</v>
      </c>
      <c r="F467" s="32">
        <v>60260101</v>
      </c>
      <c r="G467" s="67" t="s">
        <v>648</v>
      </c>
      <c r="H467" s="48" t="s">
        <v>1439</v>
      </c>
      <c r="I467" s="47" t="s">
        <v>1597</v>
      </c>
      <c r="J467" s="49" t="s">
        <v>1598</v>
      </c>
      <c r="K467" s="146" t="s">
        <v>1586</v>
      </c>
      <c r="L467" s="48"/>
      <c r="M467" s="50"/>
    </row>
    <row r="468" spans="1:13" ht="48">
      <c r="A468" s="89">
        <v>2025</v>
      </c>
      <c r="B468" s="47" t="s">
        <v>1438</v>
      </c>
      <c r="C468" s="48" t="s">
        <v>385</v>
      </c>
      <c r="D468" s="48"/>
      <c r="E468" s="47" t="s">
        <v>1438</v>
      </c>
      <c r="F468" s="32">
        <v>60260201</v>
      </c>
      <c r="G468" s="67" t="s">
        <v>648</v>
      </c>
      <c r="H468" s="48" t="s">
        <v>1439</v>
      </c>
      <c r="I468" s="47" t="s">
        <v>1599</v>
      </c>
      <c r="J468" s="49" t="s">
        <v>1600</v>
      </c>
      <c r="K468" s="146" t="s">
        <v>1586</v>
      </c>
      <c r="L468" s="48"/>
      <c r="M468" s="50"/>
    </row>
    <row r="469" spans="1:13" ht="48">
      <c r="A469" s="89">
        <v>2025</v>
      </c>
      <c r="B469" s="47" t="s">
        <v>1438</v>
      </c>
      <c r="C469" s="48" t="s">
        <v>385</v>
      </c>
      <c r="D469" s="48"/>
      <c r="E469" s="47" t="s">
        <v>1438</v>
      </c>
      <c r="F469" s="32">
        <v>60260301</v>
      </c>
      <c r="G469" s="67" t="s">
        <v>648</v>
      </c>
      <c r="H469" s="48" t="s">
        <v>1439</v>
      </c>
      <c r="I469" s="47" t="s">
        <v>1601</v>
      </c>
      <c r="J469" s="49" t="s">
        <v>1602</v>
      </c>
      <c r="K469" s="146" t="s">
        <v>1586</v>
      </c>
      <c r="L469" s="48"/>
      <c r="M469" s="50"/>
    </row>
    <row r="470" spans="1:13" ht="36" customHeight="1">
      <c r="A470" s="46"/>
      <c r="B470" s="47" t="s">
        <v>9</v>
      </c>
      <c r="C470" s="47" t="s">
        <v>10</v>
      </c>
      <c r="D470" s="48"/>
      <c r="E470" s="47" t="s">
        <v>1076</v>
      </c>
      <c r="F470" s="26" t="s">
        <v>59</v>
      </c>
      <c r="G470" s="47" t="s">
        <v>12</v>
      </c>
      <c r="H470" s="47" t="s">
        <v>60</v>
      </c>
      <c r="I470" s="47" t="s">
        <v>821</v>
      </c>
      <c r="J470" s="49" t="s">
        <v>61</v>
      </c>
      <c r="K470" s="142" t="s">
        <v>656</v>
      </c>
      <c r="L470" s="48"/>
      <c r="M470" s="50"/>
    </row>
    <row r="471" spans="1:13" ht="36" customHeight="1">
      <c r="A471" s="46"/>
      <c r="B471" s="47" t="s">
        <v>9</v>
      </c>
      <c r="C471" s="47" t="s">
        <v>10</v>
      </c>
      <c r="D471" s="48"/>
      <c r="E471" s="47" t="s">
        <v>1076</v>
      </c>
      <c r="F471" s="26" t="s">
        <v>62</v>
      </c>
      <c r="G471" s="47" t="s">
        <v>12</v>
      </c>
      <c r="H471" s="47" t="s">
        <v>60</v>
      </c>
      <c r="I471" s="47" t="s">
        <v>822</v>
      </c>
      <c r="J471" s="49" t="s">
        <v>63</v>
      </c>
      <c r="K471" s="142" t="s">
        <v>656</v>
      </c>
      <c r="L471" s="48"/>
      <c r="M471" s="50"/>
    </row>
    <row r="472" spans="1:13" ht="36" customHeight="1">
      <c r="A472" s="46"/>
      <c r="B472" s="47" t="s">
        <v>9</v>
      </c>
      <c r="C472" s="47" t="s">
        <v>10</v>
      </c>
      <c r="D472" s="48"/>
      <c r="E472" s="47" t="s">
        <v>1076</v>
      </c>
      <c r="F472" s="26" t="s">
        <v>69</v>
      </c>
      <c r="G472" s="47" t="s">
        <v>12</v>
      </c>
      <c r="H472" s="47" t="s">
        <v>824</v>
      </c>
      <c r="I472" s="47" t="s">
        <v>70</v>
      </c>
      <c r="J472" s="49" t="s">
        <v>71</v>
      </c>
      <c r="K472" s="142" t="s">
        <v>656</v>
      </c>
      <c r="L472" s="48"/>
      <c r="M472" s="50"/>
    </row>
    <row r="473" spans="1:13" ht="36" customHeight="1">
      <c r="A473" s="46"/>
      <c r="B473" s="47" t="s">
        <v>9</v>
      </c>
      <c r="C473" s="47" t="s">
        <v>10</v>
      </c>
      <c r="D473" s="48"/>
      <c r="E473" s="47" t="s">
        <v>1076</v>
      </c>
      <c r="F473" s="26" t="s">
        <v>72</v>
      </c>
      <c r="G473" s="47" t="s">
        <v>12</v>
      </c>
      <c r="H473" s="47" t="s">
        <v>824</v>
      </c>
      <c r="I473" s="47" t="s">
        <v>73</v>
      </c>
      <c r="J473" s="49" t="s">
        <v>74</v>
      </c>
      <c r="K473" s="142" t="s">
        <v>656</v>
      </c>
      <c r="L473" s="48"/>
      <c r="M473" s="50"/>
    </row>
    <row r="474" spans="1:13" ht="36" customHeight="1">
      <c r="A474" s="68"/>
      <c r="B474" s="69" t="s">
        <v>9</v>
      </c>
      <c r="C474" s="69" t="s">
        <v>10</v>
      </c>
      <c r="D474" s="70"/>
      <c r="E474" s="69" t="s">
        <v>1076</v>
      </c>
      <c r="F474" s="90" t="s">
        <v>50</v>
      </c>
      <c r="G474" s="69" t="s">
        <v>12</v>
      </c>
      <c r="H474" s="69" t="s">
        <v>816</v>
      </c>
      <c r="I474" s="69" t="s">
        <v>817</v>
      </c>
      <c r="J474" s="71" t="s">
        <v>51</v>
      </c>
      <c r="K474" s="147" t="s">
        <v>656</v>
      </c>
      <c r="L474" s="48"/>
      <c r="M474" s="50"/>
    </row>
    <row r="475" spans="1:13" ht="48">
      <c r="A475" s="46"/>
      <c r="B475" s="47" t="s">
        <v>372</v>
      </c>
      <c r="C475" s="47" t="s">
        <v>385</v>
      </c>
      <c r="D475" s="48"/>
      <c r="E475" s="47" t="s">
        <v>1437</v>
      </c>
      <c r="F475" s="26" t="s">
        <v>397</v>
      </c>
      <c r="G475" s="47" t="s">
        <v>12</v>
      </c>
      <c r="H475" s="47" t="s">
        <v>854</v>
      </c>
      <c r="I475" s="47" t="s">
        <v>855</v>
      </c>
      <c r="J475" s="49" t="s">
        <v>398</v>
      </c>
      <c r="K475" s="142" t="s">
        <v>19</v>
      </c>
      <c r="L475" s="48"/>
      <c r="M475" s="50"/>
    </row>
    <row r="476" spans="1:13" ht="36">
      <c r="A476" s="46"/>
      <c r="B476" s="47" t="s">
        <v>372</v>
      </c>
      <c r="C476" s="47" t="s">
        <v>385</v>
      </c>
      <c r="D476" s="48"/>
      <c r="E476" s="47" t="s">
        <v>1437</v>
      </c>
      <c r="F476" s="26" t="s">
        <v>403</v>
      </c>
      <c r="G476" s="47" t="s">
        <v>12</v>
      </c>
      <c r="H476" s="47" t="s">
        <v>854</v>
      </c>
      <c r="I476" s="47" t="s">
        <v>404</v>
      </c>
      <c r="J476" s="49" t="s">
        <v>405</v>
      </c>
      <c r="K476" s="142" t="s">
        <v>19</v>
      </c>
      <c r="L476" s="48"/>
      <c r="M476" s="50"/>
    </row>
    <row r="477" spans="1:13" ht="48">
      <c r="A477" s="46"/>
      <c r="B477" s="47" t="s">
        <v>372</v>
      </c>
      <c r="C477" s="47" t="s">
        <v>385</v>
      </c>
      <c r="D477" s="48"/>
      <c r="E477" s="47" t="s">
        <v>1437</v>
      </c>
      <c r="F477" s="26" t="s">
        <v>386</v>
      </c>
      <c r="G477" s="47" t="s">
        <v>12</v>
      </c>
      <c r="H477" s="47" t="s">
        <v>853</v>
      </c>
      <c r="I477" s="47" t="s">
        <v>387</v>
      </c>
      <c r="J477" s="49" t="s">
        <v>388</v>
      </c>
      <c r="K477" s="142" t="s">
        <v>19</v>
      </c>
      <c r="L477" s="48"/>
      <c r="M477" s="50"/>
    </row>
    <row r="478" spans="1:13" ht="36">
      <c r="A478" s="46"/>
      <c r="B478" s="47" t="s">
        <v>372</v>
      </c>
      <c r="C478" s="47" t="s">
        <v>419</v>
      </c>
      <c r="D478" s="48"/>
      <c r="E478" s="47" t="s">
        <v>1437</v>
      </c>
      <c r="F478" s="26" t="s">
        <v>425</v>
      </c>
      <c r="G478" s="47" t="s">
        <v>12</v>
      </c>
      <c r="H478" s="47" t="s">
        <v>421</v>
      </c>
      <c r="I478" s="47" t="s">
        <v>426</v>
      </c>
      <c r="J478" s="49" t="s">
        <v>427</v>
      </c>
      <c r="K478" s="142" t="s">
        <v>424</v>
      </c>
      <c r="L478" s="48"/>
      <c r="M478" s="50"/>
    </row>
    <row r="479" spans="1:13" ht="36">
      <c r="A479" s="46"/>
      <c r="B479" s="47" t="s">
        <v>372</v>
      </c>
      <c r="C479" s="47" t="s">
        <v>419</v>
      </c>
      <c r="D479" s="48"/>
      <c r="E479" s="47" t="s">
        <v>1437</v>
      </c>
      <c r="F479" s="26" t="s">
        <v>433</v>
      </c>
      <c r="G479" s="47" t="s">
        <v>12</v>
      </c>
      <c r="H479" s="47" t="s">
        <v>434</v>
      </c>
      <c r="I479" s="47" t="s">
        <v>435</v>
      </c>
      <c r="J479" s="49" t="s">
        <v>436</v>
      </c>
      <c r="K479" s="94" t="s">
        <v>437</v>
      </c>
      <c r="L479" s="48"/>
      <c r="M479" s="50"/>
    </row>
    <row r="480" spans="1:13" ht="33" customHeight="1">
      <c r="A480" s="46"/>
      <c r="B480" s="47" t="s">
        <v>372</v>
      </c>
      <c r="C480" s="47" t="s">
        <v>419</v>
      </c>
      <c r="D480" s="48"/>
      <c r="E480" s="47" t="s">
        <v>1437</v>
      </c>
      <c r="F480" s="26" t="s">
        <v>438</v>
      </c>
      <c r="G480" s="47" t="s">
        <v>12</v>
      </c>
      <c r="H480" s="47" t="s">
        <v>434</v>
      </c>
      <c r="I480" s="47" t="s">
        <v>439</v>
      </c>
      <c r="J480" s="49" t="s">
        <v>440</v>
      </c>
      <c r="K480" s="94" t="s">
        <v>437</v>
      </c>
      <c r="L480" s="48"/>
      <c r="M480" s="50"/>
    </row>
    <row r="481" spans="1:13" ht="24">
      <c r="A481" s="46"/>
      <c r="B481" s="47" t="s">
        <v>372</v>
      </c>
      <c r="C481" s="47" t="s">
        <v>419</v>
      </c>
      <c r="D481" s="48"/>
      <c r="E481" s="47" t="s">
        <v>1437</v>
      </c>
      <c r="F481" s="4" t="s">
        <v>720</v>
      </c>
      <c r="G481" s="47" t="s">
        <v>12</v>
      </c>
      <c r="H481" s="47" t="s">
        <v>462</v>
      </c>
      <c r="I481" s="47" t="s">
        <v>463</v>
      </c>
      <c r="J481" s="49" t="s">
        <v>464</v>
      </c>
      <c r="K481" s="94" t="s">
        <v>437</v>
      </c>
      <c r="L481" s="48"/>
      <c r="M481" s="50"/>
    </row>
    <row r="482" spans="1:13" ht="36">
      <c r="A482" s="46"/>
      <c r="B482" s="47" t="s">
        <v>372</v>
      </c>
      <c r="C482" s="47" t="s">
        <v>385</v>
      </c>
      <c r="D482" s="48"/>
      <c r="E482" s="47" t="s">
        <v>1437</v>
      </c>
      <c r="F482" s="31" t="s">
        <v>915</v>
      </c>
      <c r="G482" s="47" t="s">
        <v>12</v>
      </c>
      <c r="H482" s="47" t="s">
        <v>912</v>
      </c>
      <c r="I482" s="47" t="s">
        <v>916</v>
      </c>
      <c r="J482" s="49" t="s">
        <v>917</v>
      </c>
      <c r="K482" s="146" t="s">
        <v>653</v>
      </c>
      <c r="L482" s="48"/>
      <c r="M482" s="50"/>
    </row>
    <row r="483" spans="1:13" ht="36">
      <c r="A483" s="46"/>
      <c r="B483" s="47" t="s">
        <v>372</v>
      </c>
      <c r="C483" s="47" t="s">
        <v>385</v>
      </c>
      <c r="D483" s="48"/>
      <c r="E483" s="47" t="s">
        <v>1437</v>
      </c>
      <c r="F483" s="31" t="s">
        <v>918</v>
      </c>
      <c r="G483" s="47" t="s">
        <v>12</v>
      </c>
      <c r="H483" s="47" t="s">
        <v>912</v>
      </c>
      <c r="I483" s="47" t="s">
        <v>919</v>
      </c>
      <c r="J483" s="49" t="s">
        <v>920</v>
      </c>
      <c r="K483" s="146" t="s">
        <v>653</v>
      </c>
      <c r="L483" s="48"/>
      <c r="M483" s="50"/>
    </row>
    <row r="484" spans="1:13" ht="36">
      <c r="A484" s="46"/>
      <c r="B484" s="47" t="s">
        <v>372</v>
      </c>
      <c r="C484" s="47" t="s">
        <v>385</v>
      </c>
      <c r="D484" s="51"/>
      <c r="E484" s="47" t="s">
        <v>1437</v>
      </c>
      <c r="F484" s="61" t="s">
        <v>1221</v>
      </c>
      <c r="G484" s="47" t="s">
        <v>12</v>
      </c>
      <c r="H484" s="47" t="s">
        <v>1218</v>
      </c>
      <c r="I484" s="53" t="s">
        <v>1222</v>
      </c>
      <c r="J484" s="54" t="s">
        <v>1223</v>
      </c>
      <c r="K484" s="93" t="s">
        <v>955</v>
      </c>
      <c r="L484" s="48"/>
      <c r="M484" s="50"/>
    </row>
    <row r="485" spans="1:13" ht="36">
      <c r="A485" s="68"/>
      <c r="B485" s="69" t="s">
        <v>372</v>
      </c>
      <c r="C485" s="69" t="s">
        <v>385</v>
      </c>
      <c r="D485" s="138"/>
      <c r="E485" s="69" t="s">
        <v>1437</v>
      </c>
      <c r="F485" s="139" t="s">
        <v>1224</v>
      </c>
      <c r="G485" s="69" t="s">
        <v>12</v>
      </c>
      <c r="H485" s="69" t="s">
        <v>1218</v>
      </c>
      <c r="I485" s="140" t="s">
        <v>1225</v>
      </c>
      <c r="J485" s="141" t="s">
        <v>1226</v>
      </c>
      <c r="K485" s="148" t="s">
        <v>955</v>
      </c>
      <c r="L485" s="48"/>
      <c r="M485" s="50"/>
    </row>
    <row r="486" spans="1:13" ht="18.75" customHeight="1">
      <c r="A486" s="34"/>
    </row>
    <row r="487" spans="1:13" ht="42" customHeight="1">
      <c r="B487" s="95" t="s">
        <v>743</v>
      </c>
      <c r="C487" s="96"/>
      <c r="D487" s="96"/>
      <c r="E487" s="96"/>
      <c r="F487" s="96"/>
      <c r="G487" s="96"/>
      <c r="H487" s="96"/>
      <c r="I487" s="96"/>
      <c r="J487" s="96"/>
      <c r="K487" s="97"/>
    </row>
    <row r="488" spans="1:13" ht="42" customHeight="1">
      <c r="B488" s="98"/>
      <c r="C488" s="99"/>
      <c r="D488" s="99"/>
      <c r="E488" s="99"/>
      <c r="F488" s="99"/>
      <c r="G488" s="99"/>
      <c r="H488" s="99"/>
      <c r="I488" s="99"/>
      <c r="J488" s="99"/>
      <c r="K488" s="100"/>
    </row>
    <row r="489" spans="1:13" ht="42" customHeight="1">
      <c r="B489" s="101"/>
      <c r="C489" s="102"/>
      <c r="D489" s="102"/>
      <c r="E489" s="102"/>
      <c r="F489" s="102"/>
      <c r="G489" s="102"/>
      <c r="H489" s="102"/>
      <c r="I489" s="102"/>
      <c r="J489" s="102"/>
      <c r="K489" s="103"/>
    </row>
    <row r="490" spans="1:13" ht="42" customHeight="1">
      <c r="B490" s="104"/>
      <c r="C490" s="105"/>
      <c r="D490" s="105"/>
      <c r="E490" s="105"/>
      <c r="F490" s="105"/>
      <c r="G490" s="105"/>
      <c r="H490" s="105"/>
      <c r="I490" s="105"/>
      <c r="J490" s="105"/>
      <c r="K490" s="106"/>
    </row>
    <row r="491" spans="1:13" ht="42" customHeight="1">
      <c r="B491" s="95" t="s">
        <v>758</v>
      </c>
      <c r="C491" s="96"/>
      <c r="D491" s="96"/>
      <c r="E491" s="96"/>
      <c r="F491" s="96"/>
      <c r="G491" s="96"/>
      <c r="H491" s="96"/>
      <c r="I491" s="96"/>
      <c r="J491" s="96"/>
      <c r="K491" s="97"/>
    </row>
    <row r="492" spans="1:13" ht="42" customHeight="1">
      <c r="B492" s="72"/>
      <c r="C492" s="73"/>
      <c r="D492" s="73"/>
      <c r="E492" s="73"/>
      <c r="F492" s="73"/>
      <c r="G492" s="73"/>
      <c r="H492" s="73"/>
      <c r="I492" s="73"/>
      <c r="J492" s="73"/>
      <c r="K492" s="74"/>
    </row>
    <row r="493" spans="1:13" ht="42" customHeight="1">
      <c r="B493" s="75"/>
      <c r="C493" s="76"/>
      <c r="D493" s="76"/>
      <c r="E493" s="76"/>
      <c r="F493" s="76"/>
      <c r="G493" s="76"/>
      <c r="H493" s="76"/>
      <c r="I493" s="76"/>
      <c r="J493" s="76"/>
      <c r="K493" s="77"/>
    </row>
    <row r="494" spans="1:13" ht="42" customHeight="1">
      <c r="B494" s="75"/>
      <c r="C494" s="76"/>
      <c r="D494" s="76"/>
      <c r="E494" s="76"/>
      <c r="F494" s="76"/>
      <c r="G494" s="76"/>
      <c r="H494" s="76"/>
      <c r="I494" s="76"/>
      <c r="J494" s="76"/>
      <c r="K494" s="77"/>
    </row>
    <row r="495" spans="1:13" ht="42" customHeight="1">
      <c r="B495" s="75"/>
      <c r="C495" s="76"/>
      <c r="D495" s="76"/>
      <c r="E495" s="76"/>
      <c r="F495" s="76"/>
      <c r="G495" s="76"/>
      <c r="H495" s="76"/>
      <c r="I495" s="76"/>
      <c r="J495" s="76"/>
      <c r="K495" s="77"/>
    </row>
    <row r="496" spans="1:13" ht="42" customHeight="1">
      <c r="B496" s="75"/>
      <c r="C496" s="76"/>
      <c r="D496" s="76"/>
      <c r="E496" s="76"/>
      <c r="F496" s="76"/>
      <c r="G496" s="76"/>
      <c r="H496" s="76"/>
      <c r="I496" s="76"/>
      <c r="J496" s="76"/>
      <c r="K496" s="77"/>
    </row>
    <row r="497" spans="2:11" ht="42" customHeight="1">
      <c r="B497" s="78"/>
      <c r="C497" s="79"/>
      <c r="D497" s="79"/>
      <c r="E497" s="79"/>
      <c r="F497" s="79"/>
      <c r="G497" s="79"/>
      <c r="H497" s="79"/>
      <c r="I497" s="79"/>
      <c r="J497" s="79"/>
      <c r="K497" s="80"/>
    </row>
    <row r="498" spans="2:11" ht="42" customHeight="1"/>
    <row r="499" spans="2:11" ht="42" customHeight="1"/>
    <row r="500" spans="2:11" ht="42" customHeight="1"/>
    <row r="501" spans="2:11" ht="42" customHeight="1"/>
    <row r="502" spans="2:11" ht="42" customHeight="1"/>
    <row r="503" spans="2:11" ht="42" customHeight="1"/>
    <row r="504" spans="2:11" ht="42" customHeight="1"/>
    <row r="505" spans="2:11" ht="42" customHeight="1"/>
    <row r="506" spans="2:11" ht="42" customHeight="1"/>
    <row r="507" spans="2:11" ht="42" customHeight="1"/>
    <row r="508" spans="2:11" ht="42" customHeight="1"/>
    <row r="509" spans="2:11" ht="42" customHeight="1"/>
    <row r="510" spans="2:11" ht="42" customHeight="1"/>
    <row r="511" spans="2:11" ht="42" customHeight="1"/>
    <row r="512" spans="2:11" ht="42" customHeight="1"/>
    <row r="513" ht="42" customHeight="1"/>
    <row r="514" ht="42" customHeight="1"/>
    <row r="515" ht="42" customHeight="1"/>
    <row r="516" ht="42" customHeight="1"/>
    <row r="517" ht="42" customHeight="1"/>
    <row r="518" ht="42" customHeight="1"/>
    <row r="519" ht="42" customHeight="1"/>
    <row r="520" ht="42" customHeight="1"/>
    <row r="521" ht="42" customHeight="1"/>
    <row r="522" ht="42" customHeight="1"/>
    <row r="523" ht="42" customHeight="1"/>
    <row r="524" ht="42" customHeight="1"/>
    <row r="525" ht="42" customHeight="1"/>
    <row r="526" ht="42" customHeight="1"/>
    <row r="527" ht="42" customHeight="1"/>
    <row r="528" ht="42" customHeight="1"/>
    <row r="529" ht="42" customHeight="1"/>
    <row r="530" ht="42" customHeight="1"/>
    <row r="531" ht="42" customHeight="1"/>
    <row r="532" ht="42" customHeight="1"/>
    <row r="533" ht="42" customHeight="1"/>
    <row r="534" ht="42" customHeight="1"/>
    <row r="535" ht="42" customHeight="1"/>
    <row r="536" ht="42" customHeight="1"/>
    <row r="537" ht="42" customHeight="1"/>
    <row r="538" ht="42" customHeight="1"/>
    <row r="539" ht="42" customHeight="1"/>
    <row r="540" ht="42" customHeight="1"/>
    <row r="541" ht="42" customHeight="1"/>
    <row r="542" ht="42" customHeight="1"/>
    <row r="543" ht="42" customHeight="1"/>
    <row r="544" ht="42" customHeight="1"/>
    <row r="545" spans="1:13" ht="42" customHeight="1"/>
    <row r="546" spans="1:13" ht="42" customHeight="1"/>
    <row r="547" spans="1:13" ht="42" customHeight="1"/>
    <row r="548" spans="1:13" ht="42" customHeight="1"/>
    <row r="549" spans="1:13" ht="42" customHeight="1"/>
    <row r="550" spans="1:13" ht="42" customHeight="1"/>
    <row r="551" spans="1:13" ht="42" customHeight="1"/>
    <row r="552" spans="1:13" ht="42" customHeight="1"/>
    <row r="553" spans="1:13" ht="42" customHeight="1"/>
    <row r="554" spans="1:13" ht="42" customHeight="1"/>
    <row r="555" spans="1:13" ht="42" customHeight="1"/>
    <row r="556" spans="1:13" ht="42" customHeight="1"/>
    <row r="557" spans="1:13" ht="42" customHeight="1"/>
    <row r="558" spans="1:13" ht="42" customHeight="1"/>
    <row r="559" spans="1:13" s="55" customFormat="1" ht="42" customHeight="1">
      <c r="A559" s="35"/>
      <c r="B559" s="34"/>
      <c r="C559" s="34"/>
      <c r="D559" s="34"/>
      <c r="E559" s="34"/>
      <c r="F559" s="37"/>
      <c r="G559" s="34"/>
      <c r="H559" s="34"/>
      <c r="I559" s="35"/>
      <c r="J559" s="36"/>
      <c r="K559" s="36"/>
      <c r="L559" s="34"/>
      <c r="M559" s="34"/>
    </row>
    <row r="560" spans="1:13" s="55" customFormat="1" ht="42" customHeight="1">
      <c r="A560" s="35"/>
      <c r="B560" s="34"/>
      <c r="C560" s="34"/>
      <c r="D560" s="34"/>
      <c r="E560" s="34"/>
      <c r="F560" s="37"/>
      <c r="G560" s="34"/>
      <c r="H560" s="34"/>
      <c r="I560" s="35"/>
      <c r="J560" s="36"/>
      <c r="K560" s="36"/>
      <c r="L560" s="34"/>
      <c r="M560" s="34"/>
    </row>
    <row r="561" spans="1:13" s="55" customFormat="1" ht="42" customHeight="1">
      <c r="A561" s="35"/>
      <c r="B561" s="34"/>
      <c r="C561" s="34"/>
      <c r="D561" s="34"/>
      <c r="E561" s="34"/>
      <c r="F561" s="37"/>
      <c r="G561" s="34"/>
      <c r="H561" s="34"/>
      <c r="I561" s="35"/>
      <c r="J561" s="36"/>
      <c r="K561" s="36"/>
      <c r="L561" s="34"/>
      <c r="M561" s="34"/>
    </row>
    <row r="562" spans="1:13" s="55" customFormat="1" ht="42" customHeight="1">
      <c r="A562" s="35"/>
      <c r="B562" s="34"/>
      <c r="C562" s="34"/>
      <c r="D562" s="34"/>
      <c r="E562" s="34"/>
      <c r="F562" s="37"/>
      <c r="G562" s="34"/>
      <c r="H562" s="34"/>
      <c r="I562" s="35"/>
      <c r="J562" s="36"/>
      <c r="K562" s="36"/>
      <c r="L562" s="34"/>
      <c r="M562" s="34"/>
    </row>
    <row r="563" spans="1:13" s="55" customFormat="1" ht="42" customHeight="1">
      <c r="A563" s="35"/>
      <c r="B563" s="34"/>
      <c r="C563" s="34"/>
      <c r="D563" s="34"/>
      <c r="E563" s="34"/>
      <c r="F563" s="37"/>
      <c r="G563" s="34"/>
      <c r="H563" s="34"/>
      <c r="I563" s="35"/>
      <c r="J563" s="36"/>
      <c r="K563" s="36"/>
      <c r="L563" s="34"/>
      <c r="M563" s="34"/>
    </row>
    <row r="564" spans="1:13" s="55" customFormat="1" ht="42" customHeight="1">
      <c r="A564" s="35"/>
      <c r="B564" s="34"/>
      <c r="C564" s="34"/>
      <c r="D564" s="34"/>
      <c r="E564" s="34"/>
      <c r="F564" s="37"/>
      <c r="G564" s="34"/>
      <c r="H564" s="34"/>
      <c r="I564" s="35"/>
      <c r="J564" s="36"/>
      <c r="K564" s="36"/>
      <c r="L564" s="34"/>
      <c r="M564" s="34"/>
    </row>
    <row r="565" spans="1:13" s="55" customFormat="1" ht="42" customHeight="1">
      <c r="A565" s="35"/>
      <c r="B565" s="34"/>
      <c r="C565" s="34"/>
      <c r="D565" s="34"/>
      <c r="E565" s="34"/>
      <c r="F565" s="37"/>
      <c r="G565" s="34"/>
      <c r="H565" s="34"/>
      <c r="I565" s="35"/>
      <c r="J565" s="36"/>
      <c r="K565" s="36"/>
      <c r="L565" s="34"/>
      <c r="M565" s="34"/>
    </row>
    <row r="566" spans="1:13" s="55" customFormat="1" ht="42" customHeight="1">
      <c r="A566" s="35"/>
      <c r="B566" s="34"/>
      <c r="C566" s="34"/>
      <c r="D566" s="34"/>
      <c r="E566" s="34"/>
      <c r="F566" s="37"/>
      <c r="G566" s="34"/>
      <c r="H566" s="34"/>
      <c r="I566" s="35"/>
      <c r="J566" s="36"/>
      <c r="K566" s="36"/>
      <c r="L566" s="34"/>
      <c r="M566" s="34"/>
    </row>
    <row r="567" spans="1:13" s="55" customFormat="1" ht="42" customHeight="1">
      <c r="A567" s="35"/>
      <c r="B567" s="34"/>
      <c r="C567" s="34"/>
      <c r="D567" s="34"/>
      <c r="E567" s="34"/>
      <c r="F567" s="37"/>
      <c r="G567" s="34"/>
      <c r="H567" s="34"/>
      <c r="I567" s="35"/>
      <c r="J567" s="36"/>
      <c r="K567" s="36"/>
      <c r="L567" s="34"/>
      <c r="M567" s="34"/>
    </row>
    <row r="568" spans="1:13" s="55" customFormat="1" ht="42" customHeight="1">
      <c r="A568" s="35"/>
      <c r="B568" s="34"/>
      <c r="C568" s="34"/>
      <c r="D568" s="34"/>
      <c r="E568" s="34"/>
      <c r="F568" s="37"/>
      <c r="G568" s="34"/>
      <c r="H568" s="34"/>
      <c r="I568" s="35"/>
      <c r="J568" s="36"/>
      <c r="K568" s="36"/>
      <c r="L568" s="34"/>
      <c r="M568" s="34"/>
    </row>
    <row r="569" spans="1:13" s="55" customFormat="1" ht="42" customHeight="1">
      <c r="A569" s="35"/>
      <c r="B569" s="34"/>
      <c r="C569" s="34"/>
      <c r="D569" s="34"/>
      <c r="E569" s="34"/>
      <c r="F569" s="37"/>
      <c r="G569" s="34"/>
      <c r="H569" s="34"/>
      <c r="I569" s="35"/>
      <c r="J569" s="36"/>
      <c r="K569" s="36"/>
      <c r="L569" s="34"/>
      <c r="M569" s="34"/>
    </row>
    <row r="570" spans="1:13" s="55" customFormat="1" ht="42" customHeight="1">
      <c r="A570" s="35"/>
      <c r="B570" s="34"/>
      <c r="C570" s="34"/>
      <c r="D570" s="34"/>
      <c r="E570" s="34"/>
      <c r="F570" s="37"/>
      <c r="G570" s="34"/>
      <c r="H570" s="34"/>
      <c r="I570" s="35"/>
      <c r="J570" s="36"/>
      <c r="K570" s="36"/>
      <c r="L570" s="34"/>
      <c r="M570" s="34"/>
    </row>
    <row r="571" spans="1:13" s="55" customFormat="1" ht="42" customHeight="1">
      <c r="A571" s="35"/>
      <c r="B571" s="34"/>
      <c r="C571" s="34"/>
      <c r="D571" s="34"/>
      <c r="E571" s="34"/>
      <c r="F571" s="37"/>
      <c r="G571" s="34"/>
      <c r="H571" s="34"/>
      <c r="I571" s="35"/>
      <c r="J571" s="36"/>
      <c r="K571" s="36"/>
      <c r="L571" s="34"/>
      <c r="M571" s="34"/>
    </row>
    <row r="572" spans="1:13" s="55" customFormat="1" ht="42" customHeight="1">
      <c r="A572" s="35"/>
      <c r="B572" s="34"/>
      <c r="C572" s="34"/>
      <c r="D572" s="34"/>
      <c r="E572" s="34"/>
      <c r="F572" s="37"/>
      <c r="G572" s="34"/>
      <c r="H572" s="34"/>
      <c r="I572" s="35"/>
      <c r="J572" s="36"/>
      <c r="K572" s="36"/>
      <c r="L572" s="34"/>
      <c r="M572" s="34"/>
    </row>
    <row r="573" spans="1:13" s="55" customFormat="1" ht="42" customHeight="1">
      <c r="A573" s="35"/>
      <c r="B573" s="34"/>
      <c r="C573" s="34"/>
      <c r="D573" s="34"/>
      <c r="E573" s="34"/>
      <c r="F573" s="37"/>
      <c r="G573" s="34"/>
      <c r="H573" s="34"/>
      <c r="I573" s="35"/>
      <c r="J573" s="36"/>
      <c r="K573" s="36"/>
      <c r="L573" s="34"/>
      <c r="M573" s="34"/>
    </row>
    <row r="574" spans="1:13" s="55" customFormat="1" ht="42" customHeight="1">
      <c r="A574" s="35"/>
      <c r="B574" s="34"/>
      <c r="C574" s="34"/>
      <c r="D574" s="34"/>
      <c r="E574" s="34"/>
      <c r="F574" s="37"/>
      <c r="G574" s="34"/>
      <c r="H574" s="34"/>
      <c r="I574" s="35"/>
      <c r="J574" s="36"/>
      <c r="K574" s="36"/>
      <c r="L574" s="34"/>
      <c r="M574" s="34"/>
    </row>
    <row r="575" spans="1:13" s="55" customFormat="1" ht="42" customHeight="1">
      <c r="A575" s="35"/>
      <c r="B575" s="34"/>
      <c r="C575" s="34"/>
      <c r="D575" s="34"/>
      <c r="E575" s="34"/>
      <c r="F575" s="37"/>
      <c r="G575" s="34"/>
      <c r="H575" s="34"/>
      <c r="I575" s="35"/>
      <c r="J575" s="36"/>
      <c r="K575" s="36"/>
      <c r="L575" s="34"/>
      <c r="M575" s="34"/>
    </row>
    <row r="576" spans="1:13" s="55" customFormat="1" ht="42" customHeight="1">
      <c r="A576" s="35"/>
      <c r="B576" s="34"/>
      <c r="C576" s="34"/>
      <c r="D576" s="34"/>
      <c r="E576" s="34"/>
      <c r="F576" s="37"/>
      <c r="G576" s="34"/>
      <c r="H576" s="34"/>
      <c r="I576" s="35"/>
      <c r="J576" s="36"/>
      <c r="K576" s="36"/>
      <c r="L576" s="34"/>
      <c r="M576" s="34"/>
    </row>
    <row r="577" spans="1:13" s="55" customFormat="1" ht="42" customHeight="1">
      <c r="A577" s="35"/>
      <c r="B577" s="34"/>
      <c r="C577" s="34"/>
      <c r="D577" s="34"/>
      <c r="E577" s="34"/>
      <c r="F577" s="37"/>
      <c r="G577" s="34"/>
      <c r="H577" s="34"/>
      <c r="I577" s="35"/>
      <c r="J577" s="36"/>
      <c r="K577" s="36"/>
      <c r="L577" s="34"/>
      <c r="M577" s="34"/>
    </row>
    <row r="578" spans="1:13" s="55" customFormat="1" ht="42" customHeight="1">
      <c r="A578" s="35"/>
      <c r="B578" s="34"/>
      <c r="C578" s="34"/>
      <c r="D578" s="34"/>
      <c r="E578" s="34"/>
      <c r="F578" s="37"/>
      <c r="G578" s="34"/>
      <c r="H578" s="34"/>
      <c r="I578" s="35"/>
      <c r="J578" s="36"/>
      <c r="K578" s="36"/>
      <c r="L578" s="34"/>
      <c r="M578" s="34"/>
    </row>
    <row r="579" spans="1:13" s="55" customFormat="1" ht="42" customHeight="1">
      <c r="A579" s="35"/>
      <c r="B579" s="34"/>
      <c r="C579" s="34"/>
      <c r="D579" s="34"/>
      <c r="E579" s="34"/>
      <c r="F579" s="37"/>
      <c r="G579" s="34"/>
      <c r="H579" s="34"/>
      <c r="I579" s="35"/>
      <c r="J579" s="36"/>
      <c r="K579" s="36"/>
      <c r="L579" s="34"/>
      <c r="M579" s="34"/>
    </row>
    <row r="580" spans="1:13" s="55" customFormat="1" ht="42" customHeight="1">
      <c r="A580" s="35"/>
      <c r="B580" s="34"/>
      <c r="C580" s="34"/>
      <c r="D580" s="34"/>
      <c r="E580" s="34"/>
      <c r="F580" s="37"/>
      <c r="G580" s="34"/>
      <c r="H580" s="34"/>
      <c r="I580" s="35"/>
      <c r="J580" s="36"/>
      <c r="K580" s="36"/>
      <c r="L580" s="34"/>
      <c r="M580" s="34"/>
    </row>
    <row r="581" spans="1:13" s="55" customFormat="1" ht="42" customHeight="1">
      <c r="A581" s="35"/>
      <c r="B581" s="34"/>
      <c r="C581" s="34"/>
      <c r="D581" s="34"/>
      <c r="E581" s="34"/>
      <c r="F581" s="37"/>
      <c r="G581" s="34"/>
      <c r="H581" s="34"/>
      <c r="I581" s="35"/>
      <c r="J581" s="36"/>
      <c r="K581" s="36"/>
      <c r="L581" s="34"/>
      <c r="M581" s="34"/>
    </row>
    <row r="582" spans="1:13" s="55" customFormat="1" ht="42" customHeight="1">
      <c r="A582" s="35"/>
      <c r="B582" s="34"/>
      <c r="C582" s="34"/>
      <c r="D582" s="34"/>
      <c r="E582" s="34"/>
      <c r="F582" s="37"/>
      <c r="G582" s="34"/>
      <c r="H582" s="34"/>
      <c r="I582" s="35"/>
      <c r="J582" s="36"/>
      <c r="K582" s="36"/>
      <c r="L582" s="34"/>
      <c r="M582" s="34"/>
    </row>
    <row r="583" spans="1:13" s="55" customFormat="1" ht="42" customHeight="1">
      <c r="A583" s="35"/>
      <c r="B583" s="34"/>
      <c r="C583" s="34"/>
      <c r="D583" s="34"/>
      <c r="E583" s="34"/>
      <c r="F583" s="37"/>
      <c r="G583" s="34"/>
      <c r="H583" s="34"/>
      <c r="I583" s="35"/>
      <c r="J583" s="36"/>
      <c r="K583" s="36"/>
      <c r="L583" s="34"/>
      <c r="M583" s="34"/>
    </row>
    <row r="584" spans="1:13" s="55" customFormat="1" ht="42" customHeight="1">
      <c r="A584" s="35"/>
      <c r="B584" s="34"/>
      <c r="C584" s="34"/>
      <c r="D584" s="34"/>
      <c r="E584" s="34"/>
      <c r="F584" s="37"/>
      <c r="G584" s="34"/>
      <c r="H584" s="34"/>
      <c r="I584" s="35"/>
      <c r="J584" s="36"/>
      <c r="K584" s="36"/>
      <c r="L584" s="34"/>
      <c r="M584" s="34"/>
    </row>
    <row r="585" spans="1:13" s="55" customFormat="1" ht="42" customHeight="1">
      <c r="A585" s="35"/>
      <c r="B585" s="34"/>
      <c r="C585" s="34"/>
      <c r="D585" s="34"/>
      <c r="E585" s="34"/>
      <c r="F585" s="37"/>
      <c r="G585" s="34"/>
      <c r="H585" s="34"/>
      <c r="I585" s="35"/>
      <c r="J585" s="36"/>
      <c r="K585" s="36"/>
      <c r="L585" s="34"/>
      <c r="M585" s="34"/>
    </row>
    <row r="586" spans="1:13" s="55" customFormat="1" ht="42" customHeight="1">
      <c r="A586" s="35"/>
      <c r="B586" s="34"/>
      <c r="C586" s="34"/>
      <c r="D586" s="34"/>
      <c r="E586" s="34"/>
      <c r="F586" s="37"/>
      <c r="G586" s="34"/>
      <c r="H586" s="34"/>
      <c r="I586" s="35"/>
      <c r="J586" s="36"/>
      <c r="K586" s="36"/>
      <c r="L586" s="34"/>
      <c r="M586" s="34"/>
    </row>
    <row r="587" spans="1:13" s="55" customFormat="1" ht="42" customHeight="1">
      <c r="A587" s="35"/>
      <c r="B587" s="34"/>
      <c r="C587" s="34"/>
      <c r="D587" s="34"/>
      <c r="E587" s="34"/>
      <c r="F587" s="37"/>
      <c r="G587" s="34"/>
      <c r="H587" s="34"/>
      <c r="I587" s="35"/>
      <c r="J587" s="36"/>
      <c r="K587" s="36"/>
      <c r="L587" s="34"/>
      <c r="M587" s="34"/>
    </row>
    <row r="588" spans="1:13" s="55" customFormat="1" ht="42" customHeight="1">
      <c r="A588" s="35"/>
      <c r="B588" s="34"/>
      <c r="C588" s="34"/>
      <c r="D588" s="34"/>
      <c r="E588" s="34"/>
      <c r="F588" s="37"/>
      <c r="G588" s="34"/>
      <c r="H588" s="34"/>
      <c r="I588" s="35"/>
      <c r="J588" s="36"/>
      <c r="K588" s="36"/>
      <c r="L588" s="34"/>
      <c r="M588" s="34"/>
    </row>
    <row r="589" spans="1:13" s="55" customFormat="1" ht="42" customHeight="1">
      <c r="A589" s="35"/>
      <c r="B589" s="34"/>
      <c r="C589" s="34"/>
      <c r="D589" s="34"/>
      <c r="E589" s="34"/>
      <c r="F589" s="37"/>
      <c r="G589" s="34"/>
      <c r="H589" s="34"/>
      <c r="I589" s="35"/>
      <c r="J589" s="36"/>
      <c r="K589" s="36"/>
      <c r="L589" s="34"/>
      <c r="M589" s="34"/>
    </row>
    <row r="590" spans="1:13" s="55" customFormat="1" ht="42" customHeight="1">
      <c r="A590" s="35"/>
      <c r="B590" s="34"/>
      <c r="C590" s="34"/>
      <c r="D590" s="34"/>
      <c r="E590" s="34"/>
      <c r="F590" s="37"/>
      <c r="G590" s="34"/>
      <c r="H590" s="34"/>
      <c r="I590" s="35"/>
      <c r="J590" s="36"/>
      <c r="K590" s="36"/>
      <c r="L590" s="34"/>
      <c r="M590" s="34"/>
    </row>
    <row r="591" spans="1:13" s="55" customFormat="1" ht="42" customHeight="1">
      <c r="A591" s="35"/>
      <c r="B591" s="34"/>
      <c r="C591" s="34"/>
      <c r="D591" s="34"/>
      <c r="E591" s="34"/>
      <c r="F591" s="37"/>
      <c r="G591" s="34"/>
      <c r="H591" s="34"/>
      <c r="I591" s="35"/>
      <c r="J591" s="36"/>
      <c r="K591" s="36"/>
      <c r="L591" s="34"/>
      <c r="M591" s="34"/>
    </row>
    <row r="592" spans="1:13" s="55" customFormat="1" ht="42" customHeight="1">
      <c r="A592" s="35"/>
      <c r="B592" s="34"/>
      <c r="C592" s="34"/>
      <c r="D592" s="34"/>
      <c r="E592" s="34"/>
      <c r="F592" s="37"/>
      <c r="G592" s="34"/>
      <c r="H592" s="34"/>
      <c r="I592" s="35"/>
      <c r="J592" s="36"/>
      <c r="K592" s="36"/>
      <c r="L592" s="34"/>
      <c r="M592" s="34"/>
    </row>
    <row r="593" spans="1:13" s="55" customFormat="1" ht="42" customHeight="1">
      <c r="A593" s="35"/>
      <c r="B593" s="34"/>
      <c r="C593" s="34"/>
      <c r="D593" s="34"/>
      <c r="E593" s="34"/>
      <c r="F593" s="37"/>
      <c r="G593" s="34"/>
      <c r="H593" s="34"/>
      <c r="I593" s="35"/>
      <c r="J593" s="36"/>
      <c r="K593" s="36"/>
      <c r="L593" s="34"/>
      <c r="M593" s="34"/>
    </row>
    <row r="594" spans="1:13" s="55" customFormat="1" ht="42" customHeight="1">
      <c r="A594" s="35"/>
      <c r="B594" s="34"/>
      <c r="C594" s="34"/>
      <c r="D594" s="34"/>
      <c r="E594" s="34"/>
      <c r="F594" s="37"/>
      <c r="G594" s="34"/>
      <c r="H594" s="34"/>
      <c r="I594" s="35"/>
      <c r="J594" s="36"/>
      <c r="K594" s="36"/>
      <c r="L594" s="34"/>
      <c r="M594" s="34"/>
    </row>
    <row r="595" spans="1:13" s="55" customFormat="1" ht="42" customHeight="1">
      <c r="A595" s="35"/>
      <c r="B595" s="34"/>
      <c r="C595" s="34"/>
      <c r="D595" s="34"/>
      <c r="E595" s="34"/>
      <c r="F595" s="37"/>
      <c r="G595" s="34"/>
      <c r="H595" s="34"/>
      <c r="I595" s="35"/>
      <c r="J595" s="36"/>
      <c r="K595" s="36"/>
      <c r="L595" s="34"/>
      <c r="M595" s="34"/>
    </row>
    <row r="596" spans="1:13" s="55" customFormat="1" ht="42" customHeight="1">
      <c r="A596" s="35"/>
      <c r="B596" s="34"/>
      <c r="C596" s="34"/>
      <c r="D596" s="34"/>
      <c r="E596" s="34"/>
      <c r="F596" s="37"/>
      <c r="G596" s="34"/>
      <c r="H596" s="34"/>
      <c r="I596" s="35"/>
      <c r="J596" s="36"/>
      <c r="K596" s="36"/>
      <c r="L596" s="34"/>
      <c r="M596" s="34"/>
    </row>
    <row r="597" spans="1:13" s="55" customFormat="1" ht="42" customHeight="1">
      <c r="A597" s="35"/>
      <c r="B597" s="34"/>
      <c r="C597" s="34"/>
      <c r="D597" s="34"/>
      <c r="E597" s="34"/>
      <c r="F597" s="37"/>
      <c r="G597" s="34"/>
      <c r="H597" s="34"/>
      <c r="I597" s="35"/>
      <c r="J597" s="36"/>
      <c r="K597" s="36"/>
      <c r="L597" s="34"/>
      <c r="M597" s="34"/>
    </row>
    <row r="598" spans="1:13" s="55" customFormat="1" ht="42" customHeight="1">
      <c r="A598" s="35"/>
      <c r="B598" s="34"/>
      <c r="C598" s="34"/>
      <c r="D598" s="34"/>
      <c r="E598" s="34"/>
      <c r="F598" s="37"/>
      <c r="G598" s="34"/>
      <c r="H598" s="34"/>
      <c r="I598" s="35"/>
      <c r="J598" s="36"/>
      <c r="K598" s="36"/>
      <c r="L598" s="34"/>
      <c r="M598" s="34"/>
    </row>
    <row r="599" spans="1:13" s="55" customFormat="1" ht="42" customHeight="1">
      <c r="A599" s="35"/>
      <c r="B599" s="34"/>
      <c r="C599" s="34"/>
      <c r="D599" s="34"/>
      <c r="E599" s="34"/>
      <c r="F599" s="37"/>
      <c r="G599" s="34"/>
      <c r="H599" s="34"/>
      <c r="I599" s="35"/>
      <c r="J599" s="36"/>
      <c r="K599" s="36"/>
      <c r="L599" s="34"/>
      <c r="M599" s="34"/>
    </row>
    <row r="600" spans="1:13" s="55" customFormat="1" ht="42" customHeight="1">
      <c r="A600" s="35"/>
      <c r="B600" s="34"/>
      <c r="C600" s="34"/>
      <c r="D600" s="34"/>
      <c r="E600" s="34"/>
      <c r="F600" s="37"/>
      <c r="G600" s="34"/>
      <c r="H600" s="34"/>
      <c r="I600" s="35"/>
      <c r="J600" s="36"/>
      <c r="K600" s="36"/>
      <c r="L600" s="34"/>
      <c r="M600" s="34"/>
    </row>
    <row r="601" spans="1:13" s="55" customFormat="1" ht="42" customHeight="1">
      <c r="A601" s="35"/>
      <c r="B601" s="34"/>
      <c r="C601" s="34"/>
      <c r="D601" s="34"/>
      <c r="E601" s="34"/>
      <c r="F601" s="37"/>
      <c r="G601" s="34"/>
      <c r="H601" s="34"/>
      <c r="I601" s="35"/>
      <c r="J601" s="36"/>
      <c r="K601" s="36"/>
      <c r="L601" s="34"/>
      <c r="M601" s="34"/>
    </row>
    <row r="602" spans="1:13" s="55" customFormat="1" ht="42" customHeight="1">
      <c r="A602" s="35"/>
      <c r="B602" s="34"/>
      <c r="C602" s="34"/>
      <c r="D602" s="34"/>
      <c r="E602" s="34"/>
      <c r="F602" s="37"/>
      <c r="G602" s="34"/>
      <c r="H602" s="34"/>
      <c r="I602" s="35"/>
      <c r="J602" s="36"/>
      <c r="K602" s="36"/>
      <c r="L602" s="34"/>
      <c r="M602" s="34"/>
    </row>
    <row r="603" spans="1:13" s="55" customFormat="1" ht="42" customHeight="1">
      <c r="A603" s="35"/>
      <c r="B603" s="34"/>
      <c r="C603" s="34"/>
      <c r="D603" s="34"/>
      <c r="E603" s="34"/>
      <c r="F603" s="37"/>
      <c r="G603" s="34"/>
      <c r="H603" s="34"/>
      <c r="I603" s="35"/>
      <c r="J603" s="36"/>
      <c r="K603" s="36"/>
      <c r="L603" s="34"/>
      <c r="M603" s="34"/>
    </row>
    <row r="604" spans="1:13" s="55" customFormat="1" ht="42" customHeight="1">
      <c r="A604" s="35"/>
      <c r="B604" s="34"/>
      <c r="C604" s="34"/>
      <c r="D604" s="34"/>
      <c r="E604" s="34"/>
      <c r="F604" s="37"/>
      <c r="G604" s="34"/>
      <c r="H604" s="34"/>
      <c r="I604" s="35"/>
      <c r="J604" s="36"/>
      <c r="K604" s="36"/>
      <c r="L604" s="34"/>
      <c r="M604" s="34"/>
    </row>
    <row r="605" spans="1:13" s="55" customFormat="1" ht="42" customHeight="1">
      <c r="A605" s="35"/>
      <c r="B605" s="34"/>
      <c r="C605" s="34"/>
      <c r="D605" s="34"/>
      <c r="E605" s="34"/>
      <c r="F605" s="37"/>
      <c r="G605" s="34"/>
      <c r="H605" s="34"/>
      <c r="I605" s="35"/>
      <c r="J605" s="36"/>
      <c r="K605" s="36"/>
      <c r="L605" s="34"/>
      <c r="M605" s="34"/>
    </row>
    <row r="606" spans="1:13" s="55" customFormat="1" ht="42" customHeight="1">
      <c r="A606" s="35"/>
      <c r="B606" s="34"/>
      <c r="C606" s="34"/>
      <c r="D606" s="34"/>
      <c r="E606" s="34"/>
      <c r="F606" s="37"/>
      <c r="G606" s="34"/>
      <c r="H606" s="34"/>
      <c r="I606" s="35"/>
      <c r="J606" s="36"/>
      <c r="K606" s="36"/>
      <c r="L606" s="34"/>
      <c r="M606" s="34"/>
    </row>
    <row r="607" spans="1:13" s="55" customFormat="1" ht="42" customHeight="1">
      <c r="A607" s="35"/>
      <c r="B607" s="34"/>
      <c r="C607" s="34"/>
      <c r="D607" s="34"/>
      <c r="E607" s="34"/>
      <c r="F607" s="37"/>
      <c r="G607" s="34"/>
      <c r="H607" s="34"/>
      <c r="I607" s="35"/>
      <c r="J607" s="36"/>
      <c r="K607" s="36"/>
      <c r="L607" s="34"/>
      <c r="M607" s="34"/>
    </row>
    <row r="608" spans="1:13" s="55" customFormat="1" ht="42" customHeight="1">
      <c r="A608" s="35"/>
      <c r="B608" s="34"/>
      <c r="C608" s="34"/>
      <c r="D608" s="34"/>
      <c r="E608" s="34"/>
      <c r="F608" s="37"/>
      <c r="G608" s="34"/>
      <c r="H608" s="34"/>
      <c r="I608" s="35"/>
      <c r="J608" s="36"/>
      <c r="K608" s="36"/>
      <c r="L608" s="34"/>
      <c r="M608" s="34"/>
    </row>
    <row r="609" spans="1:13" s="55" customFormat="1" ht="42" customHeight="1">
      <c r="A609" s="35"/>
      <c r="B609" s="34"/>
      <c r="C609" s="34"/>
      <c r="D609" s="34"/>
      <c r="E609" s="34"/>
      <c r="F609" s="37"/>
      <c r="G609" s="34"/>
      <c r="H609" s="34"/>
      <c r="I609" s="35"/>
      <c r="J609" s="36"/>
      <c r="K609" s="36"/>
      <c r="L609" s="34"/>
      <c r="M609" s="34"/>
    </row>
    <row r="610" spans="1:13" s="55" customFormat="1" ht="42" customHeight="1">
      <c r="A610" s="35"/>
      <c r="B610" s="34"/>
      <c r="C610" s="34"/>
      <c r="D610" s="34"/>
      <c r="E610" s="34"/>
      <c r="F610" s="37"/>
      <c r="G610" s="34"/>
      <c r="H610" s="34"/>
      <c r="I610" s="35"/>
      <c r="J610" s="36"/>
      <c r="K610" s="36"/>
      <c r="L610" s="34"/>
      <c r="M610" s="34"/>
    </row>
    <row r="611" spans="1:13" ht="42" customHeight="1"/>
    <row r="612" spans="1:13" ht="42" customHeight="1"/>
    <row r="613" spans="1:13" ht="42" customHeight="1"/>
    <row r="614" spans="1:13" ht="42" customHeight="1"/>
    <row r="615" spans="1:13" ht="42" customHeight="1"/>
    <row r="616" spans="1:13" ht="42" customHeight="1"/>
    <row r="617" spans="1:13" ht="42" customHeight="1"/>
    <row r="618" spans="1:13" ht="42" customHeight="1"/>
    <row r="619" spans="1:13" ht="42" customHeight="1"/>
    <row r="620" spans="1:13" ht="42" customHeight="1"/>
    <row r="621" spans="1:13" ht="42" customHeight="1"/>
    <row r="622" spans="1:13" ht="42" customHeight="1"/>
    <row r="623" spans="1:13" ht="42" customHeight="1"/>
    <row r="624" spans="1:13" ht="42" customHeight="1"/>
    <row r="625" ht="42" customHeight="1"/>
    <row r="626" ht="42" customHeight="1"/>
    <row r="627" ht="42" customHeight="1"/>
    <row r="628" ht="42" customHeight="1"/>
    <row r="629" ht="42" customHeight="1"/>
    <row r="630" ht="42" customHeight="1"/>
    <row r="631" ht="42" customHeight="1"/>
    <row r="632" ht="42" customHeight="1"/>
    <row r="633" ht="42" customHeight="1"/>
    <row r="634" ht="42" customHeight="1"/>
    <row r="635" ht="42" customHeight="1"/>
    <row r="636" ht="42" customHeight="1"/>
    <row r="637" ht="42" customHeight="1"/>
    <row r="638" ht="42" customHeight="1"/>
    <row r="639" ht="42" customHeight="1"/>
    <row r="640" ht="42" customHeight="1"/>
    <row r="641" ht="42" customHeight="1"/>
    <row r="642" ht="42" customHeight="1"/>
    <row r="643" ht="42" customHeight="1"/>
    <row r="644" ht="42" customHeight="1"/>
    <row r="645" ht="42" customHeight="1"/>
    <row r="646" ht="42" customHeight="1"/>
    <row r="647" ht="42" customHeight="1"/>
    <row r="648" ht="42" customHeight="1"/>
    <row r="649" ht="42" customHeight="1"/>
    <row r="650" ht="42" customHeight="1"/>
    <row r="651" ht="42" customHeight="1"/>
    <row r="652" ht="42" customHeight="1"/>
    <row r="653" ht="42" customHeight="1"/>
    <row r="654" ht="42" customHeight="1"/>
    <row r="655" ht="42" customHeight="1"/>
    <row r="656" ht="42" customHeight="1"/>
    <row r="657" ht="42" customHeight="1"/>
    <row r="658" ht="42" customHeight="1"/>
    <row r="659" ht="42" customHeight="1"/>
    <row r="660" ht="42" customHeight="1"/>
    <row r="661" ht="42" customHeight="1"/>
    <row r="662" ht="42" customHeight="1"/>
    <row r="663" ht="42" customHeight="1"/>
    <row r="664" ht="42" customHeight="1"/>
    <row r="665" ht="42" customHeight="1"/>
    <row r="666" ht="42" customHeight="1"/>
    <row r="667" ht="42" customHeight="1"/>
    <row r="668" ht="42" customHeight="1"/>
    <row r="669" ht="42" customHeight="1"/>
    <row r="670" ht="42" customHeight="1"/>
    <row r="671" ht="42" customHeight="1"/>
    <row r="672" ht="42" customHeight="1"/>
    <row r="673" spans="1:13" ht="42" customHeight="1"/>
    <row r="674" spans="1:13" ht="42" customHeight="1"/>
    <row r="675" spans="1:13" ht="42" customHeight="1"/>
    <row r="676" spans="1:13" ht="42" customHeight="1"/>
    <row r="677" spans="1:13" ht="42" customHeight="1"/>
    <row r="678" spans="1:13" ht="42" customHeight="1"/>
    <row r="679" spans="1:13" ht="42" customHeight="1"/>
    <row r="680" spans="1:13" ht="42" customHeight="1"/>
    <row r="681" spans="1:13" ht="42" customHeight="1"/>
    <row r="682" spans="1:13" ht="42" customHeight="1"/>
    <row r="683" spans="1:13" ht="42" customHeight="1"/>
    <row r="684" spans="1:13" ht="42" customHeight="1"/>
    <row r="685" spans="1:13" s="55" customFormat="1" ht="42" customHeight="1">
      <c r="A685" s="35"/>
      <c r="B685" s="34"/>
      <c r="C685" s="34"/>
      <c r="D685" s="34"/>
      <c r="E685" s="34"/>
      <c r="F685" s="37"/>
      <c r="G685" s="34"/>
      <c r="H685" s="34"/>
      <c r="I685" s="35"/>
      <c r="J685" s="36"/>
      <c r="K685" s="36"/>
      <c r="L685" s="34"/>
      <c r="M685" s="34"/>
    </row>
    <row r="686" spans="1:13" s="55" customFormat="1" ht="42" customHeight="1">
      <c r="A686" s="35"/>
      <c r="B686" s="34"/>
      <c r="C686" s="34"/>
      <c r="D686" s="34"/>
      <c r="E686" s="34"/>
      <c r="F686" s="37"/>
      <c r="G686" s="34"/>
      <c r="H686" s="34"/>
      <c r="I686" s="35"/>
      <c r="J686" s="36"/>
      <c r="K686" s="36"/>
      <c r="L686" s="34"/>
      <c r="M686" s="34"/>
    </row>
    <row r="687" spans="1:13" s="55" customFormat="1" ht="42" customHeight="1">
      <c r="A687" s="35"/>
      <c r="B687" s="34"/>
      <c r="C687" s="34"/>
      <c r="D687" s="34"/>
      <c r="E687" s="34"/>
      <c r="F687" s="37"/>
      <c r="G687" s="34"/>
      <c r="H687" s="34"/>
      <c r="I687" s="35"/>
      <c r="J687" s="36"/>
      <c r="K687" s="36"/>
      <c r="L687" s="34"/>
      <c r="M687" s="34"/>
    </row>
    <row r="688" spans="1:13" s="55" customFormat="1" ht="42" customHeight="1">
      <c r="A688" s="35"/>
      <c r="B688" s="34"/>
      <c r="C688" s="34"/>
      <c r="D688" s="34"/>
      <c r="E688" s="34"/>
      <c r="F688" s="37"/>
      <c r="G688" s="34"/>
      <c r="H688" s="34"/>
      <c r="I688" s="35"/>
      <c r="J688" s="36"/>
      <c r="K688" s="36"/>
      <c r="L688" s="34"/>
      <c r="M688" s="34"/>
    </row>
    <row r="689" ht="42" customHeight="1"/>
    <row r="690" ht="42" customHeight="1"/>
    <row r="691" ht="42" customHeight="1"/>
    <row r="692" ht="42" customHeight="1"/>
    <row r="693" ht="42" customHeight="1"/>
    <row r="694" ht="42" customHeight="1"/>
    <row r="695" ht="42" customHeight="1"/>
    <row r="696" ht="42" customHeight="1"/>
    <row r="697" ht="42" customHeight="1"/>
    <row r="698" ht="42" customHeight="1"/>
    <row r="699" ht="42" customHeight="1"/>
    <row r="700" ht="42" customHeight="1"/>
    <row r="701" ht="42" customHeight="1"/>
    <row r="702" ht="42" customHeight="1"/>
    <row r="703" ht="42" customHeight="1"/>
    <row r="704" ht="42" customHeight="1"/>
    <row r="705" ht="42" customHeight="1"/>
    <row r="706" ht="42" customHeight="1"/>
    <row r="707" ht="42" customHeight="1"/>
    <row r="708" ht="42" customHeight="1"/>
    <row r="709" ht="42" customHeight="1"/>
    <row r="710" ht="42" customHeight="1"/>
    <row r="711" ht="42" customHeight="1"/>
    <row r="712" ht="42" customHeight="1"/>
    <row r="713" ht="42" customHeight="1"/>
    <row r="714" ht="42" customHeight="1"/>
    <row r="715" ht="42" customHeight="1"/>
    <row r="716" ht="42" customHeight="1"/>
    <row r="717" ht="42" customHeight="1"/>
    <row r="718" ht="42" customHeight="1"/>
    <row r="719" ht="42" customHeight="1"/>
    <row r="720" ht="42" customHeight="1"/>
    <row r="721" spans="1:13" ht="42" customHeight="1"/>
    <row r="722" spans="1:13" ht="42" customHeight="1"/>
    <row r="723" spans="1:13" ht="42" customHeight="1"/>
    <row r="724" spans="1:13" ht="42" customHeight="1"/>
    <row r="725" spans="1:13" ht="42" customHeight="1"/>
    <row r="726" spans="1:13" ht="42" customHeight="1"/>
    <row r="727" spans="1:13" ht="42" customHeight="1"/>
    <row r="728" spans="1:13" ht="42" customHeight="1"/>
    <row r="729" spans="1:13" ht="42" customHeight="1"/>
    <row r="730" spans="1:13" ht="42" customHeight="1"/>
    <row r="731" spans="1:13" ht="42" customHeight="1"/>
    <row r="732" spans="1:13" ht="42" customHeight="1"/>
    <row r="733" spans="1:13" ht="42" customHeight="1"/>
    <row r="734" spans="1:13" ht="42" customHeight="1"/>
    <row r="735" spans="1:13" ht="42" customHeight="1"/>
    <row r="736" spans="1:13" s="55" customFormat="1" ht="42" customHeight="1">
      <c r="A736" s="35"/>
      <c r="B736" s="34"/>
      <c r="C736" s="34"/>
      <c r="D736" s="34"/>
      <c r="E736" s="34"/>
      <c r="F736" s="37"/>
      <c r="G736" s="34"/>
      <c r="H736" s="34"/>
      <c r="I736" s="35"/>
      <c r="J736" s="36"/>
      <c r="K736" s="36"/>
      <c r="L736" s="34"/>
      <c r="M736" s="34"/>
    </row>
    <row r="737" spans="1:13" s="55" customFormat="1" ht="42" customHeight="1">
      <c r="A737" s="35"/>
      <c r="B737" s="34"/>
      <c r="C737" s="34"/>
      <c r="D737" s="34"/>
      <c r="E737" s="34"/>
      <c r="F737" s="37"/>
      <c r="G737" s="34"/>
      <c r="H737" s="34"/>
      <c r="I737" s="35"/>
      <c r="J737" s="36"/>
      <c r="K737" s="36"/>
      <c r="L737" s="34"/>
      <c r="M737" s="34"/>
    </row>
    <row r="738" spans="1:13" s="55" customFormat="1" ht="42" customHeight="1">
      <c r="A738" s="35"/>
      <c r="B738" s="34"/>
      <c r="C738" s="34"/>
      <c r="D738" s="34"/>
      <c r="E738" s="34"/>
      <c r="F738" s="37"/>
      <c r="G738" s="34"/>
      <c r="H738" s="34"/>
      <c r="I738" s="35"/>
      <c r="J738" s="36"/>
      <c r="K738" s="36"/>
      <c r="L738" s="34"/>
      <c r="M738" s="34"/>
    </row>
    <row r="739" spans="1:13" s="55" customFormat="1" ht="42" customHeight="1">
      <c r="A739" s="35"/>
      <c r="B739" s="34"/>
      <c r="C739" s="34"/>
      <c r="D739" s="34"/>
      <c r="E739" s="34"/>
      <c r="F739" s="37"/>
      <c r="G739" s="34"/>
      <c r="H739" s="34"/>
      <c r="I739" s="35"/>
      <c r="J739" s="36"/>
      <c r="K739" s="36"/>
      <c r="L739" s="34"/>
      <c r="M739" s="34"/>
    </row>
    <row r="740" spans="1:13" s="55" customFormat="1" ht="42" customHeight="1">
      <c r="A740" s="35"/>
      <c r="B740" s="34"/>
      <c r="C740" s="34"/>
      <c r="D740" s="34"/>
      <c r="E740" s="34"/>
      <c r="F740" s="37"/>
      <c r="G740" s="34"/>
      <c r="H740" s="34"/>
      <c r="I740" s="35"/>
      <c r="J740" s="36"/>
      <c r="K740" s="36"/>
      <c r="L740" s="34"/>
      <c r="M740" s="34"/>
    </row>
    <row r="741" spans="1:13" s="55" customFormat="1" ht="42" customHeight="1">
      <c r="A741" s="35"/>
      <c r="B741" s="34"/>
      <c r="C741" s="34"/>
      <c r="D741" s="34"/>
      <c r="E741" s="34"/>
      <c r="F741" s="37"/>
      <c r="G741" s="34"/>
      <c r="H741" s="34"/>
      <c r="I741" s="35"/>
      <c r="J741" s="36"/>
      <c r="K741" s="36"/>
      <c r="L741" s="34"/>
      <c r="M741" s="34"/>
    </row>
    <row r="742" spans="1:13" s="55" customFormat="1" ht="42" customHeight="1">
      <c r="A742" s="35"/>
      <c r="B742" s="34"/>
      <c r="C742" s="34"/>
      <c r="D742" s="34"/>
      <c r="E742" s="34"/>
      <c r="F742" s="37"/>
      <c r="G742" s="34"/>
      <c r="H742" s="34"/>
      <c r="I742" s="35"/>
      <c r="J742" s="36"/>
      <c r="K742" s="36"/>
      <c r="L742" s="34"/>
      <c r="M742" s="34"/>
    </row>
    <row r="743" spans="1:13" s="55" customFormat="1" ht="42" customHeight="1">
      <c r="A743" s="35"/>
      <c r="B743" s="34"/>
      <c r="C743" s="34"/>
      <c r="D743" s="34"/>
      <c r="E743" s="34"/>
      <c r="F743" s="37"/>
      <c r="G743" s="34"/>
      <c r="H743" s="34"/>
      <c r="I743" s="35"/>
      <c r="J743" s="36"/>
      <c r="K743" s="36"/>
      <c r="L743" s="34"/>
      <c r="M743" s="34"/>
    </row>
    <row r="744" spans="1:13" s="55" customFormat="1" ht="42" customHeight="1">
      <c r="A744" s="35"/>
      <c r="B744" s="34"/>
      <c r="C744" s="34"/>
      <c r="D744" s="34"/>
      <c r="E744" s="34"/>
      <c r="F744" s="37"/>
      <c r="G744" s="34"/>
      <c r="H744" s="34"/>
      <c r="I744" s="35"/>
      <c r="J744" s="36"/>
      <c r="K744" s="36"/>
      <c r="L744" s="34"/>
      <c r="M744" s="34"/>
    </row>
    <row r="745" spans="1:13" s="55" customFormat="1" ht="42" customHeight="1">
      <c r="A745" s="35"/>
      <c r="B745" s="34"/>
      <c r="C745" s="34"/>
      <c r="D745" s="34"/>
      <c r="E745" s="34"/>
      <c r="F745" s="37"/>
      <c r="G745" s="34"/>
      <c r="H745" s="34"/>
      <c r="I745" s="35"/>
      <c r="J745" s="36"/>
      <c r="K745" s="36"/>
      <c r="L745" s="34"/>
      <c r="M745" s="34"/>
    </row>
    <row r="746" spans="1:13" s="55" customFormat="1" ht="42" customHeight="1">
      <c r="A746" s="35"/>
      <c r="B746" s="34"/>
      <c r="C746" s="34"/>
      <c r="D746" s="34"/>
      <c r="E746" s="34"/>
      <c r="F746" s="37"/>
      <c r="G746" s="34"/>
      <c r="H746" s="34"/>
      <c r="I746" s="35"/>
      <c r="J746" s="36"/>
      <c r="K746" s="36"/>
      <c r="L746" s="34"/>
      <c r="M746" s="34"/>
    </row>
    <row r="747" spans="1:13" s="55" customFormat="1" ht="42" customHeight="1">
      <c r="A747" s="35"/>
      <c r="B747" s="34"/>
      <c r="C747" s="34"/>
      <c r="D747" s="34"/>
      <c r="E747" s="34"/>
      <c r="F747" s="37"/>
      <c r="G747" s="34"/>
      <c r="H747" s="34"/>
      <c r="I747" s="35"/>
      <c r="J747" s="36"/>
      <c r="K747" s="36"/>
      <c r="L747" s="34"/>
      <c r="M747" s="34"/>
    </row>
    <row r="748" spans="1:13" s="55" customFormat="1" ht="42" customHeight="1">
      <c r="A748" s="35"/>
      <c r="B748" s="34"/>
      <c r="C748" s="34"/>
      <c r="D748" s="34"/>
      <c r="E748" s="34"/>
      <c r="F748" s="37"/>
      <c r="G748" s="34"/>
      <c r="H748" s="34"/>
      <c r="I748" s="35"/>
      <c r="J748" s="36"/>
      <c r="K748" s="36"/>
      <c r="L748" s="34"/>
      <c r="M748" s="34"/>
    </row>
    <row r="749" spans="1:13" s="55" customFormat="1" ht="42" customHeight="1">
      <c r="A749" s="35"/>
      <c r="B749" s="34"/>
      <c r="C749" s="34"/>
      <c r="D749" s="34"/>
      <c r="E749" s="34"/>
      <c r="F749" s="37"/>
      <c r="G749" s="34"/>
      <c r="H749" s="34"/>
      <c r="I749" s="35"/>
      <c r="J749" s="36"/>
      <c r="K749" s="36"/>
      <c r="L749" s="34"/>
      <c r="M749" s="34"/>
    </row>
    <row r="750" spans="1:13" s="55" customFormat="1" ht="42" customHeight="1">
      <c r="A750" s="35"/>
      <c r="B750" s="34"/>
      <c r="C750" s="34"/>
      <c r="D750" s="34"/>
      <c r="E750" s="34"/>
      <c r="F750" s="37"/>
      <c r="G750" s="34"/>
      <c r="H750" s="34"/>
      <c r="I750" s="35"/>
      <c r="J750" s="36"/>
      <c r="K750" s="36"/>
      <c r="L750" s="34"/>
      <c r="M750" s="34"/>
    </row>
    <row r="751" spans="1:13" s="66" customFormat="1" ht="42" customHeight="1">
      <c r="A751" s="35"/>
      <c r="B751" s="34"/>
      <c r="C751" s="34"/>
      <c r="D751" s="34"/>
      <c r="E751" s="34"/>
      <c r="F751" s="37"/>
      <c r="G751" s="34"/>
      <c r="H751" s="34"/>
      <c r="I751" s="35"/>
      <c r="J751" s="36"/>
      <c r="K751" s="36"/>
      <c r="L751" s="34"/>
      <c r="M751" s="34"/>
    </row>
    <row r="752" spans="1:13" s="66" customFormat="1" ht="42" customHeight="1">
      <c r="A752" s="35"/>
      <c r="B752" s="34"/>
      <c r="C752" s="34"/>
      <c r="D752" s="34"/>
      <c r="E752" s="34"/>
      <c r="F752" s="37"/>
      <c r="G752" s="34"/>
      <c r="H752" s="34"/>
      <c r="I752" s="35"/>
      <c r="J752" s="36"/>
      <c r="K752" s="36"/>
      <c r="L752" s="34"/>
      <c r="M752" s="34"/>
    </row>
    <row r="753" spans="1:13" s="66" customFormat="1" ht="42" customHeight="1">
      <c r="A753" s="35"/>
      <c r="B753" s="34"/>
      <c r="C753" s="34"/>
      <c r="D753" s="34"/>
      <c r="E753" s="34"/>
      <c r="F753" s="37"/>
      <c r="G753" s="34"/>
      <c r="H753" s="34"/>
      <c r="I753" s="35"/>
      <c r="J753" s="36"/>
      <c r="K753" s="36"/>
      <c r="L753" s="34"/>
      <c r="M753" s="34"/>
    </row>
    <row r="754" spans="1:13" s="66" customFormat="1" ht="42" customHeight="1">
      <c r="A754" s="35"/>
      <c r="B754" s="34"/>
      <c r="C754" s="34"/>
      <c r="D754" s="34"/>
      <c r="E754" s="34"/>
      <c r="F754" s="37"/>
      <c r="G754" s="34"/>
      <c r="H754" s="34"/>
      <c r="I754" s="35"/>
      <c r="J754" s="36"/>
      <c r="K754" s="36"/>
      <c r="L754" s="34"/>
      <c r="M754" s="34"/>
    </row>
    <row r="755" spans="1:13" s="66" customFormat="1" ht="42" customHeight="1">
      <c r="A755" s="35"/>
      <c r="B755" s="34"/>
      <c r="C755" s="34"/>
      <c r="D755" s="34"/>
      <c r="E755" s="34"/>
      <c r="F755" s="37"/>
      <c r="G755" s="34"/>
      <c r="H755" s="34"/>
      <c r="I755" s="35"/>
      <c r="J755" s="36"/>
      <c r="K755" s="36"/>
      <c r="L755" s="34"/>
      <c r="M755" s="34"/>
    </row>
    <row r="756" spans="1:13" s="66" customFormat="1" ht="42" customHeight="1">
      <c r="A756" s="35"/>
      <c r="B756" s="34"/>
      <c r="C756" s="34"/>
      <c r="D756" s="34"/>
      <c r="E756" s="34"/>
      <c r="F756" s="37"/>
      <c r="G756" s="34"/>
      <c r="H756" s="34"/>
      <c r="I756" s="35"/>
      <c r="J756" s="36"/>
      <c r="K756" s="36"/>
      <c r="L756" s="34"/>
      <c r="M756" s="34"/>
    </row>
    <row r="757" spans="1:13" s="66" customFormat="1" ht="42" customHeight="1">
      <c r="A757" s="35"/>
      <c r="B757" s="34"/>
      <c r="C757" s="34"/>
      <c r="D757" s="34"/>
      <c r="E757" s="34"/>
      <c r="F757" s="37"/>
      <c r="G757" s="34"/>
      <c r="H757" s="34"/>
      <c r="I757" s="35"/>
      <c r="J757" s="36"/>
      <c r="K757" s="36"/>
      <c r="L757" s="34"/>
      <c r="M757" s="34"/>
    </row>
    <row r="758" spans="1:13" s="66" customFormat="1" ht="42" customHeight="1">
      <c r="A758" s="35"/>
      <c r="B758" s="34"/>
      <c r="C758" s="34"/>
      <c r="D758" s="34"/>
      <c r="E758" s="34"/>
      <c r="F758" s="37"/>
      <c r="G758" s="34"/>
      <c r="H758" s="34"/>
      <c r="I758" s="35"/>
      <c r="J758" s="36"/>
      <c r="K758" s="36"/>
      <c r="L758" s="34"/>
      <c r="M758" s="34"/>
    </row>
    <row r="759" spans="1:13" s="66" customFormat="1" ht="42" customHeight="1">
      <c r="A759" s="35"/>
      <c r="B759" s="34"/>
      <c r="C759" s="34"/>
      <c r="D759" s="34"/>
      <c r="E759" s="34"/>
      <c r="F759" s="37"/>
      <c r="G759" s="34"/>
      <c r="H759" s="34"/>
      <c r="I759" s="35"/>
      <c r="J759" s="36"/>
      <c r="K759" s="36"/>
      <c r="L759" s="34"/>
      <c r="M759" s="34"/>
    </row>
    <row r="760" spans="1:13" s="66" customFormat="1" ht="42" customHeight="1">
      <c r="A760" s="35"/>
      <c r="B760" s="34"/>
      <c r="C760" s="34"/>
      <c r="D760" s="34"/>
      <c r="E760" s="34"/>
      <c r="F760" s="37"/>
      <c r="G760" s="34"/>
      <c r="H760" s="34"/>
      <c r="I760" s="35"/>
      <c r="J760" s="36"/>
      <c r="K760" s="36"/>
      <c r="L760" s="34"/>
      <c r="M760" s="34"/>
    </row>
    <row r="761" spans="1:13" ht="42" customHeight="1"/>
    <row r="762" spans="1:13" ht="42" customHeight="1"/>
    <row r="763" spans="1:13" ht="42" customHeight="1"/>
    <row r="764" spans="1:13" ht="42" customHeight="1"/>
    <row r="765" spans="1:13" ht="42" customHeight="1"/>
    <row r="766" spans="1:13" ht="42" customHeight="1"/>
    <row r="767" spans="1:13" ht="42" customHeight="1"/>
    <row r="768" spans="1:13" ht="42" customHeight="1"/>
    <row r="769" spans="14:14" ht="42" customHeight="1"/>
    <row r="770" spans="14:14" ht="42" customHeight="1"/>
    <row r="771" spans="14:14" ht="42" customHeight="1"/>
    <row r="772" spans="14:14" ht="42" customHeight="1"/>
    <row r="773" spans="14:14" ht="42" customHeight="1"/>
    <row r="774" spans="14:14" ht="42" customHeight="1"/>
    <row r="775" spans="14:14" ht="42" customHeight="1"/>
    <row r="776" spans="14:14" ht="42" customHeight="1"/>
    <row r="777" spans="14:14" ht="42" customHeight="1"/>
    <row r="778" spans="14:14" ht="42" customHeight="1"/>
    <row r="779" spans="14:14" ht="42" customHeight="1"/>
    <row r="780" spans="14:14" ht="42" customHeight="1">
      <c r="N780" s="81"/>
    </row>
    <row r="781" spans="14:14" ht="42" customHeight="1"/>
    <row r="782" spans="14:14" ht="42" customHeight="1"/>
    <row r="783" spans="14:14" ht="42" customHeight="1"/>
    <row r="784" spans="14:14" ht="42" customHeight="1"/>
    <row r="785" ht="42" customHeight="1"/>
    <row r="786" ht="42" customHeight="1"/>
    <row r="787" ht="42" customHeight="1"/>
    <row r="788" ht="42" customHeight="1"/>
    <row r="789" ht="42" customHeight="1"/>
    <row r="790" ht="42" customHeight="1"/>
    <row r="791" ht="42" customHeight="1"/>
    <row r="792" ht="42" customHeight="1"/>
    <row r="793" ht="48" customHeight="1"/>
    <row r="795" ht="28.5" customHeight="1"/>
    <row r="796" ht="18.75" customHeight="1"/>
    <row r="797" ht="18.75" customHeight="1"/>
    <row r="798" ht="18.75" customHeight="1"/>
    <row r="799" ht="28.5" customHeight="1"/>
    <row r="800" ht="18.75" customHeight="1"/>
    <row r="801" ht="18.75" customHeight="1"/>
    <row r="802" ht="18.75" customHeight="1"/>
    <row r="803" ht="18.75" customHeight="1"/>
    <row r="804" ht="18.75" customHeight="1"/>
    <row r="805" ht="18.75" customHeight="1"/>
  </sheetData>
  <autoFilter ref="A5:M485" xr:uid="{B92C2535-6F9C-4E88-ABA0-E9A52B021350}"/>
  <mergeCells count="5">
    <mergeCell ref="B487:K487"/>
    <mergeCell ref="B488:K490"/>
    <mergeCell ref="B491:K491"/>
    <mergeCell ref="A1:F1"/>
    <mergeCell ref="K1:M1"/>
  </mergeCells>
  <phoneticPr fontId="1"/>
  <dataValidations count="1">
    <dataValidation type="list" allowBlank="1" showInputMessage="1" showErrorMessage="1" sqref="N487:N793 L6:L485" xr:uid="{810D577B-BFC1-41AA-8004-6D630F99782E}">
      <formula1>"個人,集合"</formula1>
    </dataValidation>
  </dataValidations>
  <hyperlinks>
    <hyperlink ref="F6" r:id="rId1" display="https://live-learning.jp/post-kouza/01160701wtj/" xr:uid="{C29A9897-9F1B-4F19-93E6-FE2CBCC6EB87}"/>
    <hyperlink ref="F7" r:id="rId2" display="https://live-learning.jp/post-kouza/01160702wtj/" xr:uid="{EA103F9E-84E9-4C68-A832-4004F4CA7AC8}"/>
    <hyperlink ref="F8" r:id="rId3" display="https://live-learning.jp/post-kouza/01160703wtj/" xr:uid="{174B6349-95FF-4AAB-B0FD-E8BECD0A3D78}"/>
    <hyperlink ref="F9" r:id="rId4" display="https://live-learning.jp/post-kouza/01160705wtj/" xr:uid="{E4343325-009B-4BCE-9992-1C6ED2B538F9}"/>
    <hyperlink ref="F13" r:id="rId5" display="https://live-learning.jp/post-kouza/01170501wtj/" xr:uid="{23912FED-62EC-4255-8BAF-3E4EB49C7C0A}"/>
    <hyperlink ref="F14" r:id="rId6" display="https://live-learning.jp/post-kouza/01170502wtj/" xr:uid="{2F6F26D8-5A97-4F7E-9881-F6419EBA0EBE}"/>
    <hyperlink ref="F15" r:id="rId7" display="https://live-learning.jp/post-kouza/01170503wtj/" xr:uid="{9764415D-E0D2-4AAD-A142-C41A97BCD421}"/>
    <hyperlink ref="F16" r:id="rId8" display="https://live-learning.jp/post-kouza/01170505wtj/" xr:uid="{B28DD55D-DE89-4A82-9FC4-7259FCC4BAA0}"/>
    <hyperlink ref="F17" r:id="rId9" display="https://live-learning.jp/post-kouza/01170301wtj/" xr:uid="{B0C86A4B-B7AA-4318-856B-9F486D1F76FD}"/>
    <hyperlink ref="F18" r:id="rId10" display="https://live-learning.jp/post-kouza/01170302wtj/" xr:uid="{2AED8CAD-CB92-4616-8A27-716AC8396FB1}"/>
    <hyperlink ref="F19" r:id="rId11" display="https://live-learning.jp/post-kouza/01170303wtj/" xr:uid="{6EEC5F9A-D660-4E77-B98B-CDB08810C5CF}"/>
    <hyperlink ref="F20" r:id="rId12" display="https://live-learning.jp/post-kouza/01170305wtj/" xr:uid="{37A17175-7BD0-4ECC-B359-53E10987D094}"/>
    <hyperlink ref="F21" r:id="rId13" display="https://live-learning.jp/post-kouza/01170801wtj/" xr:uid="{AA97E324-1BB5-4F9C-ACBC-D0D571B1CAF9}"/>
    <hyperlink ref="F22" r:id="rId14" display="https://live-learning.jp/post-kouza/01170802wtj/" xr:uid="{D662F78D-0D97-4C12-BCEB-0DD8716EB2F0}"/>
    <hyperlink ref="F23" r:id="rId15" display="https://live-learning.jp/post-kouza/01170803wtj/" xr:uid="{A81A8EBB-906F-47E8-9D2D-CA4EBB7C04B6}"/>
    <hyperlink ref="F24" r:id="rId16" display="https://live-learning.jp/post-kouza/01170805wtj/" xr:uid="{261FA3F2-8340-400C-98C7-3B088ED05DCA}"/>
    <hyperlink ref="F25" r:id="rId17" display="https://live-learning.jp/post-kouza/01171101wtj/" xr:uid="{59E527BA-DBDF-40ED-8C7E-CFABB8DA72CA}"/>
    <hyperlink ref="F26" r:id="rId18" display="https://live-learning.jp/post-kouza/01171102wtj/" xr:uid="{10BB07D5-91AD-4FFF-B747-72E534BC4BEE}"/>
    <hyperlink ref="F27" r:id="rId19" display="https://live-learning.jp/post-kouza/01171103wtj/" xr:uid="{4138A77A-F9BB-438E-A4A8-38D9CCADC0A3}"/>
    <hyperlink ref="F28" r:id="rId20" display="https://live-learning.jp/post-kouza/01171104wtj/" xr:uid="{E1E56B3A-10A4-4E1D-ABA6-D187BB90A378}"/>
    <hyperlink ref="F29" r:id="rId21" display="https://live-learning.jp/post-kouza/01170701wtj/" xr:uid="{98E91F58-CF6C-4D9F-8DB3-D318B8F3C62A}"/>
    <hyperlink ref="F30" r:id="rId22" display="https://live-learning.jp/post-kouza/01170702wtj/" xr:uid="{E1E1F30C-D364-42C6-926E-95E2467D2295}"/>
    <hyperlink ref="F31" r:id="rId23" display="https://live-learning.jp/post-kouza/01170703wtj/" xr:uid="{5CF7B4A5-2A45-4C61-A88F-59FF25D38ADC}"/>
    <hyperlink ref="F32" r:id="rId24" display="https://live-learning.jp/post-kouza/01170704wtj/" xr:uid="{18E80A6C-C17E-4A22-A8DF-623794624ACE}"/>
    <hyperlink ref="F33" r:id="rId25" display="https://live-learning.jp/post-kouza/01170901wtj/" xr:uid="{9A5CE5E8-8550-4A3A-8B39-35C91252EE46}"/>
    <hyperlink ref="F34" r:id="rId26" display="https://live-learning.jp/post-kouza/01170902wtj/" xr:uid="{859EE317-D8D0-4657-B161-55F2754C4B5E}"/>
    <hyperlink ref="F35" r:id="rId27" display="https://live-learning.jp/post-kouza/01170903wtj/" xr:uid="{46BD25FC-7761-4B2C-B29B-347823CC5453}"/>
    <hyperlink ref="F36" r:id="rId28" display="https://live-learning.jp/post-kouza/01170904wtj/" xr:uid="{C485636C-E1C1-4E5E-BC22-B67190B07C21}"/>
    <hyperlink ref="F43" r:id="rId29" display="https://live-learning.jp/post-kouza/01170201wtj/" xr:uid="{A2D13435-3956-4B2D-96CC-E2296B3506FA}"/>
    <hyperlink ref="F44" r:id="rId30" display="https://live-learning.jp/post-kouza/01170202wtj/" xr:uid="{5A0A24C4-E40B-4DEF-BE5E-ED134895DD7A}"/>
    <hyperlink ref="F45" r:id="rId31" display="https://live-learning.jp/post-kouza/01170203wtj/" xr:uid="{E8390294-D896-48E8-A368-864D5E6CCEBC}"/>
    <hyperlink ref="F46" r:id="rId32" display="https://live-learning.jp/post-kouza/01170205wtj/" xr:uid="{CCC22B3C-FA11-4825-AA19-821B8E76B6B3}"/>
    <hyperlink ref="F47" r:id="rId33" display="https://live-learning.jp/post-kouza/01170601wtj/" xr:uid="{C876723E-A5A8-4DB3-9B31-824C2866EAC7}"/>
    <hyperlink ref="F48" r:id="rId34" display="https://live-learning.jp/post-kouza/01170602wtj/" xr:uid="{B1852914-6986-4C92-A117-75DBB6444086}"/>
    <hyperlink ref="F49" r:id="rId35" display="https://live-learning.jp/post-kouza/01170603wtj/" xr:uid="{5C689677-B07E-4B9D-B1D2-F8CD2C6636FC}"/>
    <hyperlink ref="F50" r:id="rId36" display="https://live-learning.jp/post-kouza/01170604wtj/" xr:uid="{442C57EA-A47A-44A8-A2AB-266E73F03D3F}"/>
    <hyperlink ref="F63" r:id="rId37" display="https://live-learning.jp/post-kouza/01171201wtj/" xr:uid="{33FB81E1-05F0-4F01-A371-3D6C2B060154}"/>
    <hyperlink ref="F64" r:id="rId38" display="https://live-learning.jp/post-kouza/01171202wtj/" xr:uid="{D31E3C8F-AE68-457C-8204-9B6D58FC030E}"/>
    <hyperlink ref="F65" r:id="rId39" display="https://live-learning.jp/post-kouza/01171203wtj/" xr:uid="{9A62BE20-58DF-4849-A883-4508C7921526}"/>
    <hyperlink ref="F66" r:id="rId40" display="https://live-learning.jp/post-kouza/01171204wtj/" xr:uid="{7762ABCE-8A7F-4CD5-8790-3F6E2A62030F}"/>
    <hyperlink ref="F67" r:id="rId41" display="https://live-learning.jp/post-kouza/01171001wtj/" xr:uid="{D8B9C9DD-19E9-4A2F-8A25-323D6393907F}"/>
    <hyperlink ref="F68" r:id="rId42" display="https://live-learning.jp/post-kouza/01171002wtj/" xr:uid="{82FCD24F-4406-4A8C-8917-D265DBAC2CE3}"/>
    <hyperlink ref="F69" r:id="rId43" display="https://live-learning.jp/post-kouza/01171003wtj/" xr:uid="{81B2FDB8-691C-4886-B37F-FAFFAC7DC824}"/>
    <hyperlink ref="F70" r:id="rId44" display="https://live-learning.jp/post-kouza/01171004wtj/" xr:uid="{6E7B3096-26C8-4DFC-AAFA-47CB8BC87513}"/>
    <hyperlink ref="F71" r:id="rId45" display="https://live-learning.jp/post-kouza/01160801wtj/" xr:uid="{E92FD648-2A20-454E-B2DE-48AE7B5C40BF}"/>
    <hyperlink ref="F72" r:id="rId46" display="https://live-learning.jp/post-kouza/01160802wtj/" xr:uid="{D9391C71-E04C-4F58-8F05-C1E544511A8C}"/>
    <hyperlink ref="F73" r:id="rId47" display="https://live-learning.jp/post-kouza/01160803wtj/" xr:uid="{C0993FF7-7026-43CA-9114-BDE80EF1CD05}"/>
    <hyperlink ref="F74" r:id="rId48" display="https://live-learning.jp/post-kouza/01160805wtj/" xr:uid="{4D38B45E-4908-488C-A375-09FE071C51F6}"/>
    <hyperlink ref="F75" r:id="rId49" display="https://live-learning.jp/post-kouza/01180401wtj/" xr:uid="{9872A7D3-CB41-4CE4-9870-9486D695918C}"/>
    <hyperlink ref="F76" r:id="rId50" display="https://live-learning.jp/post-kouza/01180402wtj/" xr:uid="{C942D5D3-947B-4B83-9BC7-8DB59F1D5F7C}"/>
    <hyperlink ref="F77" r:id="rId51" display="https://live-learning.jp/post-kouza/01180403wtj/" xr:uid="{05344CC9-3B04-47A2-8BEE-2F116314CAEA}"/>
    <hyperlink ref="F78" r:id="rId52" display="https://live-learning.jp/post-kouza/01180404wtj/" xr:uid="{CBC4F6CE-707E-404F-8272-6519EC677817}"/>
    <hyperlink ref="F79" r:id="rId53" display="https://live-learning.jp/post-kouza/01190801wtj/" xr:uid="{5056E241-82CA-4361-A3C7-EEADE56E8B38}"/>
    <hyperlink ref="F80" r:id="rId54" display="https://live-learning.jp/post-kouza/01190802wtj/" xr:uid="{7EA997AD-DBFA-452A-B6A5-B5483099771E}"/>
    <hyperlink ref="F81" r:id="rId55" display="https://live-learning.jp/post-kouza/01190803wtj/" xr:uid="{040CF6AE-1170-4018-AB02-22CE0A0BE0E4}"/>
    <hyperlink ref="F82" r:id="rId56" display="https://live-learning.jp/post-kouza/01190804wtj/" xr:uid="{60813496-E411-4462-B5DE-8250E1BD92C0}"/>
    <hyperlink ref="F83" r:id="rId57" display="https://live-learning.jp/post-kouza/01180101wtj/" xr:uid="{779B0A0D-1FDD-4A87-BD98-1CE126AAB824}"/>
    <hyperlink ref="F84" r:id="rId58" display="https://live-learning.jp/post-kouza/01180102wtj/" xr:uid="{98644A78-B44D-4B70-9AF5-B6324FDE502D}"/>
    <hyperlink ref="F85" r:id="rId59" display="https://live-learning.jp/post-kouza/01180103wtj/" xr:uid="{98AAA227-A755-4816-886F-66160C0DB35F}"/>
    <hyperlink ref="F86" r:id="rId60" display="https://live-learning.jp/post-kouza/01180104wtj/" xr:uid="{904785FF-7A97-4586-83C0-49C2C0046A67}"/>
    <hyperlink ref="F87" r:id="rId61" display="https://live-learning.jp/post-kouza/01180701wtj/" xr:uid="{72856619-9A65-4B2D-B017-F843E31D807F}"/>
    <hyperlink ref="F88" r:id="rId62" display="https://live-learning.jp/post-kouza/01180702wtj/" xr:uid="{E9EDABD5-53AE-4009-BD93-B30E405A329C}"/>
    <hyperlink ref="F89" r:id="rId63" display="https://live-learning.jp/post-kouza/01180703wtj/" xr:uid="{3B312590-5156-49CD-BA15-6949B4E01A52}"/>
    <hyperlink ref="F90" r:id="rId64" display="https://live-learning.jp/post-kouza/01180704wtj/" xr:uid="{1256225D-9D6A-448E-868A-78E3CBC01314}"/>
    <hyperlink ref="F91" r:id="rId65" display="https://live-learning.jp/post-kouza/01180201wtj/" xr:uid="{87EBD0B3-7C7C-4658-87C3-A372374B7044}"/>
    <hyperlink ref="F92" r:id="rId66" display="https://live-learning.jp/post-kouza/01180202wtj/" xr:uid="{455D5DE6-3F67-48DA-A5AF-EC9EE69DFA6F}"/>
    <hyperlink ref="F93" r:id="rId67" display="https://live-learning.jp/post-kouza/01180203wtj/" xr:uid="{7284795B-951A-4EB0-9C32-10FCFF95A56F}"/>
    <hyperlink ref="F94" r:id="rId68" display="https://live-learning.jp/post-kouza/01180204wtj/" xr:uid="{A1C597F0-122B-4231-BF4B-78703E7810AF}"/>
    <hyperlink ref="F95" r:id="rId69" display="https://live-learning.jp/post-kouza/01190901wtj/" xr:uid="{155E39A4-BF88-4DFA-83A8-DE4360DAA8C6}"/>
    <hyperlink ref="F96" r:id="rId70" display="https://live-learning.jp/post-kouza/01190902wtj/" xr:uid="{8E1B99D6-09DD-4BF3-9551-DA6A126FEAF7}"/>
    <hyperlink ref="F97" r:id="rId71" display="https://live-learning.jp/post-kouza/01190903wtj/" xr:uid="{8BD009DC-2BB7-4230-85DF-75A3EC0AF3D8}"/>
    <hyperlink ref="F98" r:id="rId72" display="https://live-learning.jp/post-kouza/01190904wtj/" xr:uid="{653A1BFA-0286-49C2-A3AD-15264F8FCF6C}"/>
    <hyperlink ref="F99" r:id="rId73" display="https://live-learning.jp/post-kouza/01190601wtj/" xr:uid="{75FFBEAF-BC2D-4B2C-98F9-FB40E3DDB6AC}"/>
    <hyperlink ref="F100" r:id="rId74" display="https://live-learning.jp/post-kouza/01190602wtj/" xr:uid="{4DEA7C9D-DD3B-451F-952E-E29A013074EF}"/>
    <hyperlink ref="F101" r:id="rId75" display="https://live-learning.jp/post-kouza/01190603wtj/" xr:uid="{B1A7C0A5-71AB-4159-8FFB-96172B47E1C6}"/>
    <hyperlink ref="F102" r:id="rId76" display="https://live-learning.jp/post-kouza/01190604wtj/" xr:uid="{DEEF7462-6A9B-4D34-9EB4-60A9D5953A0E}"/>
    <hyperlink ref="F103" r:id="rId77" display="https://live-learning.jp/post-kouza/01190101wtj/" xr:uid="{E61855BE-1F6B-42BF-8A66-9697FBBD8003}"/>
    <hyperlink ref="F104" r:id="rId78" display="https://live-learning.jp/post-kouza/01190102wtj/" xr:uid="{4D31E619-8EA0-4B2F-9751-F07FC5DBBB16}"/>
    <hyperlink ref="F105" r:id="rId79" display="https://live-learning.jp/post-kouza/01190103wtj/" xr:uid="{98FCD496-5B81-442D-BCA4-0A201463EFCE}"/>
    <hyperlink ref="F106" r:id="rId80" display="https://live-learning.jp/post-kouza/01190104wtj/" xr:uid="{B24980F3-ECE5-428F-98F9-AA8E5916617B}"/>
    <hyperlink ref="F107" r:id="rId81" display="https://live-learning.jp/post-kouza/01200201wtj/" xr:uid="{3A86A120-E52C-4937-917D-DFD6AD1B5FF1}"/>
    <hyperlink ref="F108" r:id="rId82" display="https://live-learning.jp/post-kouza/01200202wtj/" xr:uid="{6BA4F165-7F38-47BE-B1AD-FC2251867112}"/>
    <hyperlink ref="F109" r:id="rId83" display="https://live-learning.jp/post-kouza/01200203wtj/" xr:uid="{A9333BAA-1A97-4FA7-9481-3BD7FD0BCD74}"/>
    <hyperlink ref="F110" r:id="rId84" display="https://live-learning.jp/post-kouza/01200204wtj/" xr:uid="{19BC9DD7-C77A-4F16-B3CA-25B582A5F256}"/>
    <hyperlink ref="F111" r:id="rId85" display="https://live-learning.jp/post-kouza/01190701wtj/" xr:uid="{4A4E68F4-C408-479B-9891-0FF631616CD1}"/>
    <hyperlink ref="F112" r:id="rId86" display="https://live-learning.jp/post-kouza/01190702wtj/" xr:uid="{B144FCA8-ACE5-4261-9B19-AF03301BD29F}"/>
    <hyperlink ref="F113" r:id="rId87" display="https://live-learning.jp/post-kouza/01190703wtj/" xr:uid="{A02C6A80-564D-4706-8F43-28AFFF83368F}"/>
    <hyperlink ref="F114" r:id="rId88" display="https://live-learning.jp/post-kouza/01190704wtj/" xr:uid="{901FD958-415C-406A-8EED-96E553E5DAAD}"/>
    <hyperlink ref="F115" r:id="rId89" display="https://live-learning.jp/post-kouza/01180501wtj/" xr:uid="{D23B9CEB-0B43-4AAF-9A9B-CD5FBE8FA18C}"/>
    <hyperlink ref="F116" r:id="rId90" display="https://live-learning.jp/post-kouza/01180502wtj/" xr:uid="{B6E25D6E-C1BE-407B-AA4C-6B21B38188C7}"/>
    <hyperlink ref="F117" r:id="rId91" display="https://live-learning.jp/post-kouza/01180503wtj/" xr:uid="{DA78BE38-CDEA-4330-9828-A2048840B169}"/>
    <hyperlink ref="F118" r:id="rId92" display="https://live-learning.jp/post-kouza/01180504wtj/" xr:uid="{D8D55548-A75A-4023-BDA7-507C883CD71C}"/>
    <hyperlink ref="F123" r:id="rId93" display="https://live-learning.jp/post-kouza/1201001/" xr:uid="{A9D346A9-9927-4BDF-97F5-DCEAD9316F19}"/>
    <hyperlink ref="F124" r:id="rId94" display="https://live-learning.jp/post-kouza/1201002/" xr:uid="{D47ED77A-1705-4B5A-AB23-206B009BAB38}"/>
    <hyperlink ref="F125" r:id="rId95" display="https://live-learning.jp/post-kouza/1201003/" xr:uid="{FEC0387A-3094-4026-9B70-1D06DCEFBE4B}"/>
    <hyperlink ref="F126" r:id="rId96" display="https://live-learning.jp/post-kouza/1201004/" xr:uid="{8CF5EA89-C7C6-412D-8386-95E46535A5BB}"/>
    <hyperlink ref="F127" r:id="rId97" display="https://live-learning.jp/post-kouza/1201101/" xr:uid="{3AD98289-AD78-457E-A305-355247E36C87}"/>
    <hyperlink ref="F128" r:id="rId98" display="https://live-learning.jp/post-kouza/1201102/" xr:uid="{A31042A9-8149-4AC6-8364-FAA2B702BF30}"/>
    <hyperlink ref="F129" r:id="rId99" display="https://live-learning.jp/post-kouza/1201103/" xr:uid="{6F979A30-28D5-4287-86E0-8A793A3B17B8}"/>
    <hyperlink ref="F130" r:id="rId100" display="https://live-learning.jp/post-kouza/1201104/" xr:uid="{61F9887A-3756-4C26-B73D-A8F6C0698E0F}"/>
    <hyperlink ref="F131" r:id="rId101" display="https://live-learning.jp/post-kouza/1201201/" xr:uid="{2D280948-4798-48D7-AC5D-EB52E415D8F2}"/>
    <hyperlink ref="F132" r:id="rId102" display="https://live-learning.jp/post-kouza/1201202/" xr:uid="{088F3988-C60F-4C4C-AAD8-C74C84A54852}"/>
    <hyperlink ref="F133" r:id="rId103" display="https://live-learning.jp/post-kouza/1201203/" xr:uid="{CDD7CD45-DED5-488C-AF91-6DE4F613CC66}"/>
    <hyperlink ref="F134" r:id="rId104" display="https://live-learning.jp/post-kouza/1201204/" xr:uid="{7CE8F569-EA40-4595-A567-7ADC7A718A55}"/>
    <hyperlink ref="F135" r:id="rId105" display="https://live-learning.jp/post-kouza/1210101/" xr:uid="{DF2E3D58-168A-47EF-A930-828A737749A5}"/>
    <hyperlink ref="F136" r:id="rId106" display="https://live-learning.jp/post-kouza/1210102/" xr:uid="{CE9D7B9B-3A6B-492A-AFFB-4865E3E281C1}"/>
    <hyperlink ref="F137" r:id="rId107" display="https://live-learning.jp/post-kouza/1210103/" xr:uid="{1F3F0E95-6771-4B4E-AEF0-84CF019C117F}"/>
    <hyperlink ref="F138" r:id="rId108" display="https://live-learning.jp/post-kouza/1210104/" xr:uid="{8F5A7E18-AD2D-4E34-A934-CE957F15320D}"/>
    <hyperlink ref="F139" r:id="rId109" display="https://live-learning.jp/post-kouza/1210201/" xr:uid="{AB5AD8EF-5803-414D-8111-2DFC65ACD963}"/>
    <hyperlink ref="F140" r:id="rId110" display="https://live-learning.jp/post-kouza/1210202/" xr:uid="{A4DA7269-5501-4CCE-8A54-22B973FC6182}"/>
    <hyperlink ref="F141" r:id="rId111" display="https://live-learning.jp/post-kouza/1210203/" xr:uid="{123A1807-22ED-435A-88F8-EE3F8D81B6F9}"/>
    <hyperlink ref="F142" r:id="rId112" display="https://live-learning.jp/post-kouza/1210204/" xr:uid="{F3831276-B93A-404B-B2AB-5BDD943CF51D}"/>
    <hyperlink ref="F213" r:id="rId113" display="https://live-learning.jp/post-kouza/01181002wtj/" xr:uid="{C5CBC96E-2BF0-4729-9D1C-0669780247D4}"/>
    <hyperlink ref="F214" r:id="rId114" display="https://live-learning.jp/post-kouza/01181003wtj/" xr:uid="{2E3E8819-FE67-43FD-A57F-1A8E71B0F652}"/>
    <hyperlink ref="F215" r:id="rId115" display="https://live-learning.jp/post-kouza/01181004wtj/" xr:uid="{C8C9BA88-9CB7-41A3-90A6-A845A0C3410E}"/>
    <hyperlink ref="F216" r:id="rId116" display="https://live-learning.jp/post-kouza/01181101wtj/" xr:uid="{4F8F9FC9-619B-42C3-870F-8B6F908CF048}"/>
    <hyperlink ref="F217" r:id="rId117" display="https://live-learning.jp/post-kouza/01181102wtj/" xr:uid="{B152108C-5DA5-4E2B-BDA6-FDD5DDA1722B}"/>
    <hyperlink ref="F218" r:id="rId118" display="https://live-learning.jp/post-kouza/01181103wtj/" xr:uid="{5B00FCBB-60DA-47F1-9522-F602C8C36044}"/>
    <hyperlink ref="F219" r:id="rId119" display="https://live-learning.jp/post-kouza/01181104wtj/" xr:uid="{99D633B3-7FB0-4EBC-9094-79709ADBE3C7}"/>
    <hyperlink ref="F220" r:id="rId120" display="https://live-learning.jp/post-kouza/01190301wtj/" xr:uid="{16DE3A08-9A29-4113-8895-63ED8A02E5A4}"/>
    <hyperlink ref="F221" r:id="rId121" display="https://live-learning.jp/post-kouza/01190302wtj/" xr:uid="{1DF6826B-E25A-4F93-B425-CBCC76A63638}"/>
    <hyperlink ref="F222" r:id="rId122" display="https://live-learning.jp/post-kouza/01190303wtj/" xr:uid="{138DB96D-0AAD-4988-8E87-ACBDB5FE6C0D}"/>
    <hyperlink ref="F223" r:id="rId123" display="https://live-learning.jp/post-kouza/01190304wtj/" xr:uid="{B9E7D51A-4465-449F-9F87-8075467F44B3}"/>
    <hyperlink ref="F260" r:id="rId124" display="https://live-learning.jp/post-kouza/01161001wrj/" xr:uid="{C36B9903-E6F4-423A-BC75-FBDFDE8EC47C}"/>
    <hyperlink ref="F261" r:id="rId125" display="https://live-learning.jp/post-kouza/01161002wrj/" xr:uid="{A73E895C-B6B2-4362-BFF5-38E42BB22F17}"/>
    <hyperlink ref="F262" r:id="rId126" display="https://live-learning.jp/post-kouza/01161003wrj/" xr:uid="{8CF778B6-6BF8-44C8-8763-2A561B4197C5}"/>
    <hyperlink ref="F263" r:id="rId127" display="https://live-learning.jp/post-kouza/01161005wrj/" xr:uid="{BD0F84BF-3D2E-4502-886E-EAB3A5DE81DA}"/>
    <hyperlink ref="F264" r:id="rId128" display="https://live-learning.jp/post-kouza/01170101wtj/" xr:uid="{7DA4C18E-BC71-4F14-88AC-9543AA658A21}"/>
    <hyperlink ref="F265" r:id="rId129" display="https://live-learning.jp/post-kouza/01170102wtj/" xr:uid="{12A41751-1EB3-45F7-9754-F3D5C19EFAFA}"/>
    <hyperlink ref="F266" r:id="rId130" display="https://live-learning.jp/post-kouza/01170103wtj/" xr:uid="{BCD5660A-73E2-401A-8F5A-FD9D5B710AC5}"/>
    <hyperlink ref="F267" r:id="rId131" display="https://live-learning.jp/post-kouza/01170104wtj/" xr:uid="{488C6C37-F65A-4836-97CF-0E7278AC7AFE}"/>
    <hyperlink ref="F268" r:id="rId132" display="https://live-learning.jp/post-kouza/01160901wrj/" xr:uid="{10F84C95-103B-420C-A871-89D3F7A44EC8}"/>
    <hyperlink ref="F269" r:id="rId133" display="https://live-learning.jp/post-kouza/01160902wrj/" xr:uid="{18D96885-50DA-46C9-BC7A-8D782CB47031}"/>
    <hyperlink ref="F270" r:id="rId134" display="https://live-learning.jp/post-kouza/01160903wrj/" xr:uid="{3D0AD9EF-6151-476D-B18D-BDC309A72D5F}"/>
    <hyperlink ref="F271" r:id="rId135" display="https://live-learning.jp/post-kouza/01160904wrj/" xr:uid="{2E267D77-BBF2-49FB-BDD0-646E82A08EA9}"/>
    <hyperlink ref="F281" r:id="rId136" display="https://live-learning.jp/post-kouza/01191201whj/" xr:uid="{BAE5F9E7-3EC4-4500-AAD4-99CBEE03FFD2}"/>
    <hyperlink ref="F282" r:id="rId137" display="https://live-learning.jp/post-kouza/01191202whj/" xr:uid="{DDC51002-753C-4704-9A6E-7EC4EEF1CF69}"/>
    <hyperlink ref="F283" r:id="rId138" display="https://live-learning.jp/post-kouza/01191203whj/" xr:uid="{825A1159-EEBD-44AB-9606-04E7F8B749FD}"/>
    <hyperlink ref="F284" r:id="rId139" display="https://live-learning.jp/post-kouza/01191204whj/" xr:uid="{2BD43F5D-C782-4FA5-B0DA-B849D698CC8F}"/>
    <hyperlink ref="F285" r:id="rId140" display="https://live-learning.jp/post-kouza/01180901wrj/" xr:uid="{5348BDD6-93DE-40D2-AFDF-9F530264D498}"/>
    <hyperlink ref="F286" r:id="rId141" display="https://live-learning.jp/post-kouza/01180902wrj/" xr:uid="{EB8D5A93-0AFE-488B-B2F0-8406E2C8C81B}"/>
    <hyperlink ref="F287" r:id="rId142" display="https://live-learning.jp/post-kouza/01180903wrj/" xr:uid="{F1A59C62-8DBE-4776-8365-BA215B0A9B97}"/>
    <hyperlink ref="F288" r:id="rId143" display="https://live-learning.jp/post-kouza/01180904wrj/" xr:uid="{6C17E148-44F9-4740-BA05-0C404D618F6C}"/>
    <hyperlink ref="F289" r:id="rId144" display="https://live-learning.jp/post-kouza/01191001wrj/" xr:uid="{06726E91-9DC9-43BC-A695-F9C7B698FEA8}"/>
    <hyperlink ref="F290" r:id="rId145" display="https://live-learning.jp/post-kouza/01191002wrj/" xr:uid="{50BF8232-7AE3-4194-B410-9F1C503C4E14}"/>
    <hyperlink ref="F291" r:id="rId146" display="https://live-learning.jp/post-kouza/01191003wrj/" xr:uid="{73667743-A3D5-4FB1-856E-D71241952797}"/>
    <hyperlink ref="F292" r:id="rId147" display="https://live-learning.jp/post-kouza/01191004wrj/" xr:uid="{CD937CFF-73F4-425A-93C6-3F45CF04BF9D}"/>
    <hyperlink ref="F293" r:id="rId148" display="https://live-learning.jp/post-kouza/1200401/" xr:uid="{45A25BEA-0F15-4EB8-BE68-D959CB45F8AC}"/>
    <hyperlink ref="F294" r:id="rId149" display="https://live-learning.jp/post-kouza/1200402/" xr:uid="{46355B14-CDF6-46A1-8982-9B3DD2582A15}"/>
    <hyperlink ref="F295" r:id="rId150" display="https://live-learning.jp/post-kouza/1200403/" xr:uid="{6945621F-2AE0-4135-ABA5-B39BD53F40A0}"/>
    <hyperlink ref="F296" r:id="rId151" display="https://live-learning.jp/post-kouza/1200404/" xr:uid="{4B23FE31-04A5-4D42-98B9-22E4AE21C60E}"/>
    <hyperlink ref="F297" r:id="rId152" display="https://live-learning.jp/post-kouza/1200801/" xr:uid="{9240338D-6F30-4E21-B29C-DA7BBCD4F7F4}"/>
    <hyperlink ref="F298" r:id="rId153" display="https://live-learning.jp/post-kouza/1200802/" xr:uid="{81F0726A-C8AA-4748-93C9-551F1D716462}"/>
    <hyperlink ref="F300" r:id="rId154" display="https://live-learning.jp/post-kouza/1200804/" xr:uid="{7F2644A8-3302-40D7-AADE-65F38B8E4926}"/>
    <hyperlink ref="F301" r:id="rId155" display="https://live-learning.jp/post-kouza/1200901/" xr:uid="{F0CE1FE5-9EE3-4A92-8D21-E3A26B3AE2D3}"/>
    <hyperlink ref="F302" r:id="rId156" display="https://live-learning.jp/post-kouza/1200902/" xr:uid="{4701ADA2-EC76-4BE7-AB8E-9359CF8BFFE7}"/>
    <hyperlink ref="F303" r:id="rId157" display="https://live-learning.jp/post-kouza/1200903/" xr:uid="{BE128407-3FE7-49C2-9A8B-837915381370}"/>
    <hyperlink ref="F304" r:id="rId158" display="https://live-learning.jp/post-kouza/1200904/" xr:uid="{FC65EF28-76B3-475B-BFFF-8BA836C0E980}"/>
    <hyperlink ref="F305" r:id="rId159" display="https://live-learning.jp/post-kouza/1210301/" xr:uid="{6250D2FC-BAF1-4F3F-8AA7-E35C9E87477D}"/>
    <hyperlink ref="F306" r:id="rId160" display="https://live-learning.jp/post-kouza/1210302/" xr:uid="{67C94ABB-8502-4248-9199-9B1EDB8347DD}"/>
    <hyperlink ref="F307" r:id="rId161" display="https://live-learning.jp/post-kouza/1210303/" xr:uid="{FDA96627-4861-432C-9DDC-59C276C54220}"/>
    <hyperlink ref="F308" r:id="rId162" display="https://live-learning.jp/post-kouza/1210304/" xr:uid="{5C8AD043-BD5F-45B6-A938-6653ECE72F23}"/>
    <hyperlink ref="F325" r:id="rId163" display="https://live-learning.jp/post-kouza/01170401wtm/" xr:uid="{6DAC3E6F-353D-455A-BBA2-6CE6DF470DD4}"/>
    <hyperlink ref="F326" r:id="rId164" display="https://live-learning.jp/post-kouza/01170402wtm/" xr:uid="{A20D0238-7BB7-413F-B719-A82108149F2F}"/>
    <hyperlink ref="F327" r:id="rId165" display="https://live-learning.jp/post-kouza/01170403wtm/" xr:uid="{754AB5C8-59D0-41AC-A33A-278CC632151E}"/>
    <hyperlink ref="F328" r:id="rId166" display="https://live-learning.jp/post-kouza/01170404wtm/" xr:uid="{B10524B3-55C4-49C0-9A5D-D8891C227F81}"/>
    <hyperlink ref="F329" r:id="rId167" display="https://live-learning.jp/post-kouza/01200301wmj/" xr:uid="{4667A8A4-CC57-4059-99E3-306D5394C40F}"/>
    <hyperlink ref="F330" r:id="rId168" display="https://live-learning.jp/post-kouza/01200302wmj/" xr:uid="{7F568F85-77ED-4566-AC51-29082D45C1CE}"/>
    <hyperlink ref="F331" r:id="rId169" display="https://live-learning.jp/post-kouza/01200303wmj/" xr:uid="{504DEEE7-B02D-4C7D-96EA-262B20FFE2C7}"/>
    <hyperlink ref="F332" r:id="rId170" display="https://live-learning.jp/post-kouza/01200304wmj/" xr:uid="{EDF0466D-8DB4-435C-86D2-CE73806435B3}"/>
    <hyperlink ref="F333" r:id="rId171" display="https://live-learning.jp/post-kouza/01180801wtj/" xr:uid="{DDCF8FC6-DF7D-4788-BAC5-64C5B393D3F8}"/>
    <hyperlink ref="F334" r:id="rId172" display="https://live-learning.jp/post-kouza/01180802wtj/" xr:uid="{1BE22C40-348D-4DE2-91DF-3DB6734B79C6}"/>
    <hyperlink ref="F335" r:id="rId173" display="https://live-learning.jp/post-kouza/01180803wtj/" xr:uid="{41BBEFB7-550E-472E-B4CD-063EA77DB85D}"/>
    <hyperlink ref="F336" r:id="rId174" display="https://live-learning.jp/post-kouza/01180804wtj/" xr:uid="{468E758F-1335-4143-A025-097BC007B63B}"/>
    <hyperlink ref="F337" r:id="rId175" display="https://live-learning.jp/post-kouza/01190401wtj/" xr:uid="{C363F7B7-B7AC-46E1-A35E-D90DE5359231}"/>
    <hyperlink ref="F338" r:id="rId176" display="https://live-learning.jp/post-kouza/01190402wtj/" xr:uid="{0B1C3F9C-7974-49D4-948D-0F5FF1AC36D1}"/>
    <hyperlink ref="F339" r:id="rId177" display="https://live-learning.jp/post-kouza/01190403wtj/" xr:uid="{536372F1-1A87-4469-8670-883881D6B0AC}"/>
    <hyperlink ref="F340" r:id="rId178" display="https://live-learning.jp/post-kouza/01190404wtj/" xr:uid="{CAAFC009-D0BF-4528-AE24-D85ADF147020}"/>
    <hyperlink ref="F341" r:id="rId179" display="https://live-learning.jp/post-kouza/01200101wmj/" xr:uid="{3E75143D-8E5F-4CB3-BB09-492626068938}"/>
    <hyperlink ref="F342" r:id="rId180" display="https://live-learning.jp/post-kouza/01200102wmj/" xr:uid="{084CCD77-95D6-46F8-96AC-24C8417EF222}"/>
    <hyperlink ref="F343" r:id="rId181" display="https://live-learning.jp/post-kouza/01200103wmj/" xr:uid="{F2C05184-3B6E-428F-BDE0-9E6D761B02A2}"/>
    <hyperlink ref="F344" r:id="rId182" display="https://live-learning.jp/post-kouza/01200104wmj/" xr:uid="{109DE6A1-39F4-43AE-8026-E23DE3466060}"/>
    <hyperlink ref="F345" r:id="rId183" display="https://live-learning.jp/post-kouza/01180601wtj/" xr:uid="{71F9F219-D370-4DFA-9D5A-A1BA5A98F8B6}"/>
    <hyperlink ref="F346" r:id="rId184" display="https://live-learning.jp/post-kouza/01180602wtj/" xr:uid="{B4B904FC-8131-42BA-B157-261D4857447B}"/>
    <hyperlink ref="F347" r:id="rId185" display="https://live-learning.jp/post-kouza/01180603wtj/" xr:uid="{F632B70C-02A6-4BF7-9EF2-4AB285444C74}"/>
    <hyperlink ref="F348" r:id="rId186" display="https://live-learning.jp/post-kouza/01180604wtj/" xr:uid="{626CBEE8-448A-4F93-A2E5-B14E45E3F0FD}"/>
    <hyperlink ref="F349" r:id="rId187" display="https://live-learning.jp/post-kouza/01191101whj/" xr:uid="{C3CE8F91-968F-4027-81B3-36C063854DA1}"/>
    <hyperlink ref="F350" r:id="rId188" display="https://live-learning.jp/post-kouza/01191102whj/" xr:uid="{E32AF4AE-E401-4510-812F-7D64EBADF66A}"/>
    <hyperlink ref="F351" r:id="rId189" display="https://live-learning.jp/post-kouza/01191103whj/" xr:uid="{15111B4A-C7EF-44FD-9397-9FFAC85FA905}"/>
    <hyperlink ref="F352" r:id="rId190" display="https://live-learning.jp/post-kouza/01191104whj/" xr:uid="{0BF4105D-73FE-4AEE-B6F2-DF7462E97978}"/>
    <hyperlink ref="F353" r:id="rId191" display="https://live-learning.jp/post-kouza/01180301wtj/" xr:uid="{8928A898-5A60-4031-A987-F5383E814F5A}"/>
    <hyperlink ref="F354" r:id="rId192" display="https://live-learning.jp/post-kouza/01180302wtj/" xr:uid="{139B73D9-2B5A-4F95-BF04-F1BD7758D701}"/>
    <hyperlink ref="F355" r:id="rId193" display="https://live-learning.jp/post-kouza/01180303wtj/" xr:uid="{527E715A-EA6A-4D16-9E29-D8CB3039E82F}"/>
    <hyperlink ref="F356" r:id="rId194" display="https://live-learning.jp/post-kouza/01180304wtj/" xr:uid="{CAB59A68-9ACE-4BA4-9F54-247E76C4DAA8}"/>
    <hyperlink ref="F357" r:id="rId195" display="https://live-learning.jp/post-kouza/01190201wtj/" xr:uid="{8AAD5B48-94D7-42DF-B718-C9C7582C6AFD}"/>
    <hyperlink ref="F358" r:id="rId196" display="https://live-learning.jp/post-kouza/01190202wtj/" xr:uid="{AF55B1B7-0A27-4110-AEAA-1643A7D1A274}"/>
    <hyperlink ref="F359" r:id="rId197" display="https://live-learning.jp/post-kouza/01190203wtj/" xr:uid="{E5266D7A-20F5-492E-A966-1197DD5D2AD8}"/>
    <hyperlink ref="F360" r:id="rId198" display="https://live-learning.jp/post-kouza/01190204wtj/" xr:uid="{A7C749BE-D553-49F7-8F4B-0C321500295B}"/>
    <hyperlink ref="F361" r:id="rId199" display="https://live-learning.jp/post-kouza/1200501/" xr:uid="{2B5869B2-9F2E-45AD-BDA7-1753D1FF1D35}"/>
    <hyperlink ref="F362" r:id="rId200" display="https://live-learning.jp/post-kouza/1200502/" xr:uid="{66B296A1-8EA2-465D-BF96-79912B1F573A}"/>
    <hyperlink ref="F363" r:id="rId201" display="https://live-learning.jp/post-kouza/1200503/" xr:uid="{20F6634A-310C-4DA9-9D57-771EC1362DB4}"/>
    <hyperlink ref="F364" r:id="rId202" display="https://live-learning.jp/post-kouza/1200504/" xr:uid="{0F504C11-8BF5-4254-BA69-6945EF25C1A2}"/>
    <hyperlink ref="F365" r:id="rId203" display="https://live-learning.jp/post-kouza/1200701/" xr:uid="{587444E9-0577-4B85-9F2D-F1834B3B9872}"/>
    <hyperlink ref="F366" r:id="rId204" display="https://live-learning.jp/post-kouza/1200702/" xr:uid="{3F7A6472-DDBA-4E0A-95EB-F83093D389EF}"/>
    <hyperlink ref="F367" r:id="rId205" display="https://live-learning.jp/post-kouza/1200703/" xr:uid="{75C78609-7F59-414A-BB34-D18E26D9A68E}"/>
    <hyperlink ref="F368" r:id="rId206" display="https://live-learning.jp/post-kouza/1200704/" xr:uid="{15E74805-54B3-41BA-8331-3AB0B18569B3}"/>
    <hyperlink ref="F399" r:id="rId207" display="https://live-learning.jp/post-kouza/1200704/02160701wts/" xr:uid="{F74883CB-87A1-485C-949D-0F8A472E261F}"/>
    <hyperlink ref="F400" r:id="rId208" display="https://live-learning.jp/post-kouza/1200704/02160801wts/" xr:uid="{ABB7A8BC-95E8-4816-8E24-C9508AB70012}"/>
    <hyperlink ref="F401" r:id="rId209" display="https://live-learning.jp/post-kouza/1200704/02160901wrs/" xr:uid="{00AF7367-24C5-481C-81C4-9DA1990898CD}"/>
    <hyperlink ref="F402" r:id="rId210" display="https://live-learning.jp/post-kouza/1200704/02161001wrs/" xr:uid="{BD4529D1-A053-4B3A-8FB9-43EC5D9E5BB1}"/>
    <hyperlink ref="F403" r:id="rId211" display="https://live-learning.jp/post-kouza/1200704/02161101wts/" xr:uid="{9AFE71CC-A770-4BA8-AA92-0353AD660AFF}"/>
    <hyperlink ref="F404" r:id="rId212" display="https://live-learning.jp/post-kouza/1200704/02161201wts/" xr:uid="{46856127-9DBD-4E0F-AE19-C58CB1CB4AC0}"/>
    <hyperlink ref="F405" r:id="rId213" display="https://live-learning.jp/post-kouza/1200704/07160801whm/" xr:uid="{F47DAA70-C249-4252-839D-A0BF662D1B77}"/>
    <hyperlink ref="F406" r:id="rId214" display="https://live-learning.jp/post-kouza/1200704/09161001wrj/" xr:uid="{D95402FE-BCF4-42B7-91CC-A4AD97BF73CA}"/>
    <hyperlink ref="F407" r:id="rId215" display="https://live-learning.jp/post-kouza/1200704/11161001wts/" xr:uid="{AB95F7BE-396B-4FF3-AEDF-10C8E4845376}"/>
    <hyperlink ref="F299" r:id="rId216" display="https://live-learning.jp/post-kouza/1200803/" xr:uid="{BF9C5741-04F0-4135-844F-847297C723F0}"/>
    <hyperlink ref="F143" r:id="rId217" display="https://live-learning.jp/post-kouza/1210401/" xr:uid="{E39F80FE-D051-48E8-AC6F-6DB8283E3ABC}"/>
    <hyperlink ref="F144" r:id="rId218" display="https://live-learning.jp/post-kouza/1210402/" xr:uid="{9CEC5264-075D-4757-A25F-60DA8B0D11FF}"/>
    <hyperlink ref="F145" r:id="rId219" display="https://live-learning.jp/post-kouza/1210403/" xr:uid="{11501791-5E9A-4288-AE7A-E59F1D35139B}"/>
    <hyperlink ref="F146" r:id="rId220" display="https://live-learning.jp/post-kouza/1210501/" xr:uid="{7F267C05-03B4-447D-A0DB-5B5AD77C0440}"/>
    <hyperlink ref="F147" r:id="rId221" display="https://live-learning.jp/post-kouza/1210502/" xr:uid="{3ACD8F1B-9B01-473F-9F55-D29CAD5A63C2}"/>
    <hyperlink ref="F148" r:id="rId222" display="https://live-learning.jp/post-kouza/1210503/" xr:uid="{825C56D1-38CE-4330-93A1-3F79B933427F}"/>
    <hyperlink ref="F372" r:id="rId223" xr:uid="{238296B3-D111-49F7-9695-EDB3E9193420}"/>
    <hyperlink ref="F373:F374" r:id="rId224" display="01210601" xr:uid="{779AE924-CF14-497C-BD23-016126663D1A}"/>
    <hyperlink ref="F373" r:id="rId225" xr:uid="{CDF114CA-F72C-4B8F-947F-E79E1E5903AE}"/>
    <hyperlink ref="F374" r:id="rId226" xr:uid="{8BC5757D-68F4-4C39-9903-D3B47E4C2EC1}"/>
    <hyperlink ref="F410" r:id="rId227" display="https://live-learning.kagoyacloud.com/post-kouza/20210401/" xr:uid="{F64BE583-C835-485D-BD4D-0CCC85736129}"/>
    <hyperlink ref="F411" r:id="rId228" display="https://live-learning.kagoyacloud.com/post-kouza/20210501/" xr:uid="{53E87B23-8472-44D1-9F77-7B33494CBE70}"/>
    <hyperlink ref="F412" r:id="rId229" display="https://live-learning.kagoyacloud.com/post-kouza/20210601/" xr:uid="{3C7FD5B4-AF85-41BB-BAC5-B21DC9A2061E}"/>
    <hyperlink ref="F122" r:id="rId230" display="https://live-learning.jp/post-kouza/1200604/" xr:uid="{98A976A6-90F2-43D5-99F8-7C1D5433378A}"/>
    <hyperlink ref="F121" r:id="rId231" display="https://live-learning.jp/post-kouza/1200603/" xr:uid="{01DA24F2-4B5A-4403-9D0B-1C8F2BACCF41}"/>
    <hyperlink ref="F120" r:id="rId232" display="https://live-learning.jp/post-kouza/1200602/" xr:uid="{CEA9F1F2-6F69-4F50-8C0B-25621F13865C}"/>
    <hyperlink ref="F119" r:id="rId233" display="https://live-learning.jp/post-kouza/1200601/" xr:uid="{B37D43C9-BAD3-4653-990D-C1212E48773D}"/>
    <hyperlink ref="F413" r:id="rId234" display="https://live-learning.jp/post-kouza/20210701/" xr:uid="{064A4E4B-43A7-4A74-B1E9-A2212D9E5A24}"/>
    <hyperlink ref="F414" r:id="rId235" display="https://live-learning.jp/post-kouza/20210801/" xr:uid="{EA02BFD7-67FA-4096-ABD9-8978BE31343E}"/>
    <hyperlink ref="F224" r:id="rId236" xr:uid="{C630C23C-EF9E-4C04-988C-45F6CDC38A85}"/>
    <hyperlink ref="F225" r:id="rId237" xr:uid="{6D459B21-870C-4F47-A282-07F55D2DB68C}"/>
    <hyperlink ref="F226" r:id="rId238" xr:uid="{2157D364-0EAF-4871-ADA1-2DEFB6762913}"/>
    <hyperlink ref="F149" r:id="rId239" xr:uid="{01C13809-6553-4BE2-9401-D0B317E6D165}"/>
    <hyperlink ref="F150" r:id="rId240" xr:uid="{FFE6CA85-23D2-4B78-8F52-D93320E8BA9F}"/>
    <hyperlink ref="F151" r:id="rId241" xr:uid="{053B97DA-DF49-4E18-924A-9061A9754DCA}"/>
    <hyperlink ref="F152" r:id="rId242" xr:uid="{86B75EAE-6576-432D-B37C-C55DE9088478}"/>
    <hyperlink ref="F153" r:id="rId243" xr:uid="{703DA884-704E-469A-9706-DFD8EA082ABD}"/>
    <hyperlink ref="F154" r:id="rId244" xr:uid="{915A0E90-32BE-434D-BBEC-DC2DC3A8E340}"/>
    <hyperlink ref="F369" r:id="rId245" xr:uid="{D9B7339D-9460-4B1F-883D-D1D00E8EA441}"/>
    <hyperlink ref="F370" r:id="rId246" xr:uid="{7A03A0AE-2548-410B-AAC8-8CDE9E2AB92F}"/>
    <hyperlink ref="F371" r:id="rId247" xr:uid="{E3B0E361-2A14-46E2-A28D-4A24F3264723}"/>
    <hyperlink ref="F415" r:id="rId248" display="https://live-learning.jp/post-kouza/20210901/" xr:uid="{AB751E9C-3D45-4328-AB69-B272CA536511}"/>
    <hyperlink ref="F272" r:id="rId249" xr:uid="{75B355FA-6F6D-491D-9019-0D25196F2486}"/>
    <hyperlink ref="F273" r:id="rId250" xr:uid="{10AFED38-D914-4F5F-80CA-CAE950B3F376}"/>
    <hyperlink ref="F274" r:id="rId251" xr:uid="{CF232529-BC9D-40FE-A509-6D7FFD532701}"/>
    <hyperlink ref="F278" r:id="rId252" xr:uid="{69A8C67B-3740-4897-BCDD-8BABB292D0D8}"/>
    <hyperlink ref="F279" r:id="rId253" xr:uid="{D729C1D5-478B-4A73-9A28-BA32875AEBAF}"/>
    <hyperlink ref="F280" r:id="rId254" xr:uid="{AA8EA431-AD62-4BA9-B066-F78D8889F47F}"/>
    <hyperlink ref="F158" r:id="rId255" xr:uid="{C1F1EE91-1D75-4994-BC58-449F64BBEE0C}"/>
    <hyperlink ref="F159" r:id="rId256" xr:uid="{59D885EC-09E1-4D97-A1B5-02ED73665C19}"/>
    <hyperlink ref="F160" r:id="rId257" xr:uid="{64572619-A40C-4B1D-8650-99DC5C7C4EDF}"/>
    <hyperlink ref="F416" r:id="rId258" display="https://live-learning.jp/post-kouza/20211001/" xr:uid="{6CEF6E1C-67C1-446F-92EC-67C7567A3996}"/>
    <hyperlink ref="F417" r:id="rId259" display="https://live-learning.jp/post-kouza/20211101/" xr:uid="{939323FE-FA49-4418-A6A9-05B3719C3635}"/>
    <hyperlink ref="F418" r:id="rId260" display="https://live-learning.jp/post-kouza/20211201/" xr:uid="{656053A3-E8B3-4251-A7E2-3A7C1B897C55}"/>
    <hyperlink ref="F419" r:id="rId261" display="https://live-learning.jp/post-kouza/20220101/" xr:uid="{AE2DC065-B9D5-46FD-A2DE-6B35E6C2021C}"/>
    <hyperlink ref="F420" r:id="rId262" display="https://live-learning.jp/post-kouza/20220201/" xr:uid="{2100E4D0-70A8-4C60-880B-6D6F37C74E18}"/>
    <hyperlink ref="F161" r:id="rId263" xr:uid="{9FD6B46C-B09D-4736-B7B1-A3D5281145FF}"/>
    <hyperlink ref="F162" r:id="rId264" xr:uid="{903CCB72-DE93-48B2-9A58-6FB4308F3684}"/>
    <hyperlink ref="F163" r:id="rId265" xr:uid="{50DE60CD-A090-418A-9C64-253C47B1B0D1}"/>
    <hyperlink ref="F421" r:id="rId266" display="https://live-learning.jp/post-kouza/20220301/" xr:uid="{BA2ED88E-69AF-4F21-BDFD-E776C9E239FD}"/>
    <hyperlink ref="F164" r:id="rId267" xr:uid="{E0FCC3C0-5E0C-4655-887E-D5C550F05F78}"/>
    <hyperlink ref="F165" r:id="rId268" xr:uid="{96B0D1EE-61C8-470F-8E62-FB339242D5EC}"/>
    <hyperlink ref="F166" r:id="rId269" xr:uid="{7F3F8526-CD14-4DA7-B855-BB7106ECE294}"/>
    <hyperlink ref="F422" r:id="rId270" display="https://live-learning.jp/post-kouza/30220401/" xr:uid="{C04F9F14-FD4F-4AA7-8784-CB62D803A43B}"/>
    <hyperlink ref="F423" r:id="rId271" display="https://live-learning.jp/post-kouza/30220501/" xr:uid="{F49413F1-CC06-4F4D-B1BB-3EA0BD265A19}"/>
    <hyperlink ref="F167" r:id="rId272" xr:uid="{1FCD5F3F-6EFE-4E45-AF40-9BFE025CADDF}"/>
    <hyperlink ref="F168" r:id="rId273" xr:uid="{8257BCA5-43B1-4F0D-A8CA-6ADF050BD943}"/>
    <hyperlink ref="F169" r:id="rId274" xr:uid="{F9EFBA75-5539-43D7-AEB2-70C389791140}"/>
    <hyperlink ref="F170" r:id="rId275" xr:uid="{C0FF11B7-74A1-4A49-B42E-44B5B27AD0B7}"/>
    <hyperlink ref="F171" r:id="rId276" xr:uid="{E910BA26-9DDA-43F5-A61D-90E32C8C277E}"/>
    <hyperlink ref="F172" r:id="rId277" xr:uid="{D9A50515-534E-4E3A-933C-715DDB1B738D}"/>
    <hyperlink ref="F424" r:id="rId278" display="https://live-learning.jp/post-kouza/30220601/" xr:uid="{5A1AB61E-ABB0-4B33-BD75-0D931F3CE4B3}"/>
    <hyperlink ref="F427" r:id="rId279" display="https://live-learning.jp/post-kouza/30220901/" xr:uid="{9E4DA4D2-347E-4A4C-BF07-EA225C58C38F}"/>
    <hyperlink ref="F179" r:id="rId280" xr:uid="{5988CC3C-C697-456A-901F-6704F0925F9B}"/>
    <hyperlink ref="F180" r:id="rId281" xr:uid="{C1FD4E5D-3CAC-43D8-A182-CADCE1C34953}"/>
    <hyperlink ref="F181" r:id="rId282" xr:uid="{9F4AC96A-DDC7-4293-88CC-6BE59BC21A15}"/>
    <hyperlink ref="F173" r:id="rId283" xr:uid="{05151BA3-AF08-46E2-9F94-CB39328C7D90}"/>
    <hyperlink ref="F174" r:id="rId284" xr:uid="{748ACEB2-8B30-4374-8AA1-CD4BD25F3B3F}"/>
    <hyperlink ref="F175" r:id="rId285" xr:uid="{7522062A-9614-40B5-9125-E67C1C9D9B92}"/>
    <hyperlink ref="F176" r:id="rId286" xr:uid="{917B696A-6D32-4AB0-8AD6-2603328A884C}"/>
    <hyperlink ref="F177" r:id="rId287" xr:uid="{F7B90835-50C8-47F7-9F9C-E02740933E23}"/>
    <hyperlink ref="F178" r:id="rId288" xr:uid="{48D66F06-E56E-4D36-A1EC-93CE5F185471}"/>
    <hyperlink ref="F425" r:id="rId289" display="https://live-learning.jp/post-kouza/30220701/" xr:uid="{65BC960E-AD10-4751-AEB9-36F03E558EDC}"/>
    <hyperlink ref="F426" r:id="rId290" display="https://live-learning.jp/post-kouza/30220801/" xr:uid="{70F39C93-02B2-422D-A485-700CF386B866}"/>
    <hyperlink ref="F184" r:id="rId291" xr:uid="{795B2CB7-93DD-4F34-8C43-A6A49151A644}"/>
    <hyperlink ref="F183" r:id="rId292" xr:uid="{470075A6-2D09-4A8B-8587-BB28F664124E}"/>
    <hyperlink ref="F182" r:id="rId293" xr:uid="{1F1266D6-9570-416E-9EC2-E335907533D9}"/>
    <hyperlink ref="F227" r:id="rId294" xr:uid="{AF20CF54-FD3C-4684-9F73-37DE4001DF3A}"/>
    <hyperlink ref="F228" r:id="rId295" xr:uid="{97CFBF5C-FBA4-4105-A8A2-6BBDE41C439E}"/>
    <hyperlink ref="F229" r:id="rId296" xr:uid="{1290CDE6-4A16-4A67-A920-3B160399E026}"/>
    <hyperlink ref="F37" r:id="rId297" display="https://live-learning.jp/post-kouza/01221001/" xr:uid="{8097C9B9-F061-437A-AA2E-5DD5EAB80E5F}"/>
    <hyperlink ref="F38" r:id="rId298" display="https://live-learning.jp/post-kouza/01221002/" xr:uid="{C2B22603-6FBA-4675-980D-B8F4CD423804}"/>
    <hyperlink ref="F39" r:id="rId299" display="https://live-learning.jp/post-kouza/01221003/" xr:uid="{9D47E1C4-90E4-4A00-8E5B-5DE7C03BD0A4}"/>
    <hyperlink ref="F188" r:id="rId300" xr:uid="{E0935ED0-5C84-4A69-BD76-66A1B3CC5199}"/>
    <hyperlink ref="F189" r:id="rId301" xr:uid="{A349159E-80C6-457D-8DDE-4EAB87C41580}"/>
    <hyperlink ref="F190" r:id="rId302" xr:uid="{AB8033F7-4B7E-4CD6-838F-D1FFE7AE4B8E}"/>
    <hyperlink ref="F428" r:id="rId303" display="https://live-learning.jp/post-kouza/30221001/" xr:uid="{113563C8-3627-48A8-A8D6-75888348C1A7}"/>
    <hyperlink ref="F429" r:id="rId304" display="https://live-learning.jp/post-kouza/30221101/" xr:uid="{5673392E-1D08-477F-8242-9B0679FFFF22}"/>
    <hyperlink ref="F430" r:id="rId305" display="https://live-learning.jp/post-kouza/30221201/" xr:uid="{85514C2A-F58E-4B2B-8819-57C91D0A4845}"/>
    <hyperlink ref="F230" r:id="rId306" xr:uid="{34A42C41-EAB9-46CB-8E81-5CBE460804FA}"/>
    <hyperlink ref="F231" r:id="rId307" xr:uid="{1323A916-9EAE-4A92-84BD-7A0E726CEB85}"/>
    <hyperlink ref="F232" r:id="rId308" xr:uid="{D29E0673-5C44-4358-8931-B4A7CD2F436A}"/>
    <hyperlink ref="F431" r:id="rId309" display="https://live-learning.jp/post-kouza/30230101/" xr:uid="{E352D983-6C29-46E6-85B1-6F3ED514726B}"/>
    <hyperlink ref="F432" r:id="rId310" display="https://live-learning.jp/post-kouza/30230201/" xr:uid="{F3DBBDC0-5C1D-47D2-B20E-2FA43B1008AD}"/>
    <hyperlink ref="F433" r:id="rId311" display="https://live-learning.jp/post-kouza/30230301/" xr:uid="{F06CBE14-59FA-401B-8447-CFCC8858B485}"/>
    <hyperlink ref="F434" r:id="rId312" display="https://live-learning.jp/post-kouza/40230401/" xr:uid="{09FF195C-89D7-4FDB-A20C-9AA511922A56}"/>
    <hyperlink ref="F435" r:id="rId313" display="https://live-learning.jp/post-kouza/40230501/" xr:uid="{9564CE76-F517-4406-8948-877ACD589C21}"/>
    <hyperlink ref="F436" r:id="rId314" display="https://live-learning.jp/post-kouza/40230601/" xr:uid="{E517D090-494D-4166-8EA5-9B4C1D2FB8B6}"/>
    <hyperlink ref="F408" r:id="rId315" xr:uid="{195F100D-4CB2-496C-8982-E0577F63DA59}"/>
    <hyperlink ref="F470" r:id="rId316" display="https://live-learning.jp/post-kouza/01170701wtj/" xr:uid="{E520BEF6-63CD-4EB9-8620-3F4D2C821815}"/>
    <hyperlink ref="F471" r:id="rId317" display="https://live-learning.jp/post-kouza/01170702wtj/" xr:uid="{1E30369A-0035-467A-9E1E-41154F809BE0}"/>
    <hyperlink ref="F472" r:id="rId318" display="https://live-learning.jp/post-kouza/01170901wtj/" xr:uid="{4A601A7F-1227-4950-B410-0202966742B4}"/>
    <hyperlink ref="F473" r:id="rId319" display="https://live-learning.jp/post-kouza/01170902wtj/" xr:uid="{AED45BCA-F2DF-4649-991E-6D697DF7258A}"/>
    <hyperlink ref="F474" r:id="rId320" display="https://live-learning.jp/post-kouza/01171101wtj/" xr:uid="{9FC8A431-7F17-4865-8F16-027E239FF404}"/>
    <hyperlink ref="F375" r:id="rId321" xr:uid="{91500060-3AED-4A84-9BFF-B2A8BAC134FF}"/>
    <hyperlink ref="F376" r:id="rId322" xr:uid="{95AED5DE-F904-4B75-A7E1-F1CF85A9D38B}"/>
    <hyperlink ref="F377" r:id="rId323" xr:uid="{75A38AF6-0124-4A13-B350-9936FA2EA5B9}"/>
    <hyperlink ref="F384" r:id="rId324" xr:uid="{EB9D581C-61DC-4C73-9F80-A14F37144927}"/>
    <hyperlink ref="F385" r:id="rId325" xr:uid="{0FE34ED8-1A48-4D16-B49C-8D461E88807A}"/>
    <hyperlink ref="F386" r:id="rId326" xr:uid="{F39EAC1F-E7DC-4FCF-8D43-AC88FADFBA72}"/>
    <hyperlink ref="F437:F439" r:id="rId327" display="https://live-learning.jp/post-kouza/40230601/" xr:uid="{D599E987-C33B-4A60-8174-6C5B2534CD5B}"/>
    <hyperlink ref="F437" r:id="rId328" display="https://live-learning.jp/post-kouza/40230701/" xr:uid="{B4305579-2489-4B7C-92D7-196F5A98CB5B}"/>
    <hyperlink ref="F438" r:id="rId329" display="https://live-learning.jp/post-kouza/40230801/" xr:uid="{246A17F4-4717-4C56-A764-99F1CD11ADCF}"/>
    <hyperlink ref="F439" r:id="rId330" display="https://live-learning.jp/post-kouza/40230901/" xr:uid="{99B8D2ED-6AC9-40FA-A79D-2CB8EBA27034}"/>
    <hyperlink ref="F378" r:id="rId331" xr:uid="{DAD57745-7FA9-40DE-989C-7C2B6965B94C}"/>
    <hyperlink ref="F379" r:id="rId332" xr:uid="{946735D9-8AB7-4DAA-AA10-C9A57AB41E91}"/>
    <hyperlink ref="F380" r:id="rId333" xr:uid="{746D2376-D39E-47A7-A44C-001BBA071EF4}"/>
    <hyperlink ref="F381" r:id="rId334" xr:uid="{121BC51F-40DC-4512-8FC4-7055C12F6298}"/>
    <hyperlink ref="F382" r:id="rId335" xr:uid="{7DB99294-14EC-4C8A-94F2-CD19F4746404}"/>
    <hyperlink ref="F383" r:id="rId336" xr:uid="{CB447E0A-87F8-48A6-9B70-166EEF969B53}"/>
    <hyperlink ref="F40" r:id="rId337" xr:uid="{BF54EFB3-0D81-4726-82DD-829F80C8D53F}"/>
    <hyperlink ref="F51" r:id="rId338" xr:uid="{60D5DFC6-3287-4EAE-BAD1-FC22380ABC62}"/>
    <hyperlink ref="F52" r:id="rId339" xr:uid="{FBD4A8B3-65AF-44E4-B2D3-B04C0665FD7A}"/>
    <hyperlink ref="F53" r:id="rId340" xr:uid="{3B0B7A56-93A1-472D-8E6F-6AB39F8820E7}"/>
    <hyperlink ref="F54" r:id="rId341" xr:uid="{5AA224DB-ED84-4CEB-B8BD-DE14FD47A207}"/>
    <hyperlink ref="F55" r:id="rId342" xr:uid="{78330ECD-7864-46F0-A75A-6AA5957C5047}"/>
    <hyperlink ref="F56" r:id="rId343" xr:uid="{8ACEE2BA-F543-4475-A84B-AB0CC05211B7}"/>
    <hyperlink ref="F309" r:id="rId344" xr:uid="{55D1E06C-7062-49C1-B1EE-B8969E42E437}"/>
    <hyperlink ref="F310" r:id="rId345" xr:uid="{0F3260E7-110B-4B81-A9D5-D9A9971F20D4}"/>
    <hyperlink ref="F311" r:id="rId346" xr:uid="{CA9CEF7A-4955-47C0-B1A1-64C1BE2C3EBD}"/>
    <hyperlink ref="F185" r:id="rId347" xr:uid="{62AC0999-FA30-417B-8C0D-85658FC83806}"/>
    <hyperlink ref="F186" r:id="rId348" xr:uid="{2F9152A7-B17D-46AB-AE89-B2281CAC2A51}"/>
    <hyperlink ref="F187" r:id="rId349" xr:uid="{0B694953-938F-454F-81F1-5F9021E22C5D}"/>
    <hyperlink ref="F440" r:id="rId350" display="https://live-learning.jp/post-kouza/40231001/" xr:uid="{155B51EB-57A5-4D5A-AD05-6E637D5423C5}"/>
    <hyperlink ref="F441" r:id="rId351" display="https://live-learning.jp/post-kouza/40231101/" xr:uid="{32010D1F-9CDD-40EB-A91E-A652CF52E49A}"/>
    <hyperlink ref="F442" r:id="rId352" display="https://live-learning.jp/post-kouza/40231201/" xr:uid="{93FEDD13-34D9-48D2-9EAE-01CAF039D34F}"/>
    <hyperlink ref="F312" r:id="rId353" xr:uid="{1F426C82-9CA7-45A1-B55C-267E677FC480}"/>
    <hyperlink ref="F313" r:id="rId354" xr:uid="{5EA7660F-22F1-4E98-8E14-B68386D59C67}"/>
    <hyperlink ref="F314" r:id="rId355" xr:uid="{FAD16397-9F46-4147-83A8-3EA9CB5E36F3}"/>
    <hyperlink ref="F315" r:id="rId356" xr:uid="{E69D2287-FF03-41EA-B931-7D69BD44EFC6}"/>
    <hyperlink ref="F316" r:id="rId357" xr:uid="{ED0B55F5-62AF-4842-A64B-E0438153808B}"/>
    <hyperlink ref="F317" r:id="rId358" xr:uid="{10C8EA0D-7F60-4EB9-8C69-0120A6AAC9C9}"/>
    <hyperlink ref="F443" r:id="rId359" xr:uid="{DB43A95D-52BD-43B7-B5B6-E18BE4FBCD6B}"/>
    <hyperlink ref="F444" r:id="rId360" display="40240201" xr:uid="{307636E2-8D31-4D18-95A2-2784F129F894}"/>
    <hyperlink ref="F445" r:id="rId361" display="40240301" xr:uid="{CB07691D-6749-4422-9241-4FE8BB705259}"/>
    <hyperlink ref="F387" r:id="rId362" xr:uid="{A1D7A72E-AD39-4E0B-BE7C-B420140D5902}"/>
    <hyperlink ref="F388" r:id="rId363" xr:uid="{A7CB86B6-E584-481C-B073-DB95CC36E94A}"/>
    <hyperlink ref="F389" r:id="rId364" xr:uid="{B024897A-1441-47A4-92F4-247589DE29D0}"/>
    <hyperlink ref="F446" r:id="rId365" display="https://live-learning.jp/post-kouza/50240401/" xr:uid="{8A8D154D-5B3B-4B2A-9DEF-63D3C6F2D428}"/>
    <hyperlink ref="F447" r:id="rId366" display="https://live-learning.jp/post-kouza/50240501/" xr:uid="{F7DE1E58-2DE2-456E-9A12-111EACD884CF}"/>
    <hyperlink ref="F448" r:id="rId367" display="https://live-learning.jp/post-kouza/50240601/" xr:uid="{0A1A0837-4914-49CC-8CC6-F4B3BF4EBA07}"/>
    <hyperlink ref="F191" r:id="rId368" location="top" xr:uid="{288986A1-FB79-4935-A160-5DF0A24AEC48}"/>
    <hyperlink ref="F192" r:id="rId369" xr:uid="{3E729872-B32D-40B7-A20D-9DF2383E4FC3}"/>
    <hyperlink ref="F193" r:id="rId370" xr:uid="{B53159DB-1CEC-418A-86FB-68BF11B40855}"/>
    <hyperlink ref="F194" r:id="rId371" xr:uid="{46F6A124-E2A3-444A-A115-03F1E601F298}"/>
    <hyperlink ref="F198" r:id="rId372" display="https://live-learning.jp/post-kouza/01240802/" xr:uid="{C5404295-5B66-41E1-9EFA-23F146645021}"/>
    <hyperlink ref="F195" r:id="rId373" xr:uid="{963CA8A4-FBF6-48FA-AD57-672878C3977B}"/>
    <hyperlink ref="F196" r:id="rId374" xr:uid="{01A896E5-A362-4336-98CF-85CE458528D3}"/>
    <hyperlink ref="F199" r:id="rId375" xr:uid="{2B7734B7-56CC-4DE0-83C5-3AE3F6063A0B}"/>
    <hyperlink ref="F197" r:id="rId376" xr:uid="{158EE703-8DF3-4A3D-A094-B103BAA2E17A}"/>
    <hyperlink ref="F449" r:id="rId377" display="https://live-learning.jp/post-kouza/50240701/" xr:uid="{FCF0436D-9280-4215-A380-8DB970948916}"/>
    <hyperlink ref="F450" r:id="rId378" display="https://live-learning.jp/post-kouza/50240801/" xr:uid="{772CD192-2E08-4C0A-BAB3-9B8E03BEA1F7}"/>
    <hyperlink ref="F451" r:id="rId379" display="https://live-learning.jp/post-kouza/50240901/" xr:uid="{E0DCDAD0-F954-4993-A227-AC55EC005E51}"/>
    <hyperlink ref="F390" r:id="rId380" xr:uid="{822ABB9B-C1F3-4B40-B867-F11699E201C1}"/>
    <hyperlink ref="F391" r:id="rId381" xr:uid="{3B0C5826-1C8B-4EB7-9645-EE53A492B0DE}"/>
    <hyperlink ref="F392" r:id="rId382" xr:uid="{D1DB4896-F395-4DDD-876F-46C607E954D2}"/>
    <hyperlink ref="F236" r:id="rId383" xr:uid="{EFF02B0A-E979-4D4F-8F72-BE1F2D9D8430}"/>
    <hyperlink ref="F237" r:id="rId384" xr:uid="{3C35AC7E-DEE8-4784-AD86-2B6424A4CBAB}"/>
    <hyperlink ref="F238" r:id="rId385" xr:uid="{35990DCC-ABF5-4052-9EB2-95F299AA3054}"/>
    <hyperlink ref="F239" r:id="rId386" xr:uid="{96B643FA-FB5E-4485-A38F-D418AA396337}"/>
    <hyperlink ref="F240" r:id="rId387" xr:uid="{0BF06AD4-6134-4409-B910-9CE5428376F3}"/>
    <hyperlink ref="F241" r:id="rId388" xr:uid="{7BE3A5AE-79D1-4B4B-BAFC-31F317900827}"/>
    <hyperlink ref="F41:F42" r:id="rId389" display="02230601" xr:uid="{F44631EC-2242-4EC5-A24B-F57EDFD6FC3A}"/>
    <hyperlink ref="F41" r:id="rId390" xr:uid="{BB7BA562-478C-418E-BC8A-E141FC21E75C}"/>
    <hyperlink ref="F42" r:id="rId391" xr:uid="{937B2A4E-4F1D-4848-9B36-6866991CEACD}"/>
    <hyperlink ref="F200" r:id="rId392" xr:uid="{B092A4CF-2303-4D8B-B5C6-FC17197057D8}"/>
    <hyperlink ref="F201:F202" r:id="rId393" display="01241001" xr:uid="{43E82CBA-C5D8-499E-9979-1F59579CE53E}"/>
    <hyperlink ref="F201" r:id="rId394" xr:uid="{0A378845-C74F-46B2-899F-65FFDC23F91A}"/>
    <hyperlink ref="F202" r:id="rId395" xr:uid="{E746F564-DD3C-4583-AB04-44B43B29BC73}"/>
    <hyperlink ref="F242" r:id="rId396" xr:uid="{D51EF827-5CDE-4D81-A023-B166B1C4B1E1}"/>
    <hyperlink ref="F243" r:id="rId397" xr:uid="{19A5764B-B16D-4214-BD77-14A0FB1236D8}"/>
    <hyperlink ref="F244" r:id="rId398" xr:uid="{0DD478A5-9F46-4216-AE33-ACFFC3015793}"/>
    <hyperlink ref="F245" r:id="rId399" xr:uid="{5D60DFA7-2285-41F6-B4A8-62487487C282}"/>
    <hyperlink ref="F246" r:id="rId400" xr:uid="{1AAD169E-8D9B-41A9-92A9-78CCB10B56D8}"/>
    <hyperlink ref="F247" r:id="rId401" xr:uid="{CB57661A-33D0-4059-AB5B-393A6599E35B}"/>
    <hyperlink ref="F452" r:id="rId402" display="https://live-learning.jp/post-kouza/50241001/" xr:uid="{B12E0507-1F17-4496-9C61-6E0A9377FE8D}"/>
    <hyperlink ref="F453" r:id="rId403" display="https://live-learning.jp/post-kouza/50241101/" xr:uid="{E44498E9-351E-4079-86E8-AB7F2CDF3320}"/>
    <hyperlink ref="F454" r:id="rId404" display="https://live-learning.jp/post-kouza/50241201/" xr:uid="{EBBA01B8-08C5-419D-BC6B-8CF812384CEA}"/>
    <hyperlink ref="F248" r:id="rId405" xr:uid="{4455EE24-C520-487C-8BA2-74FE0D644D82}"/>
    <hyperlink ref="F249:F250" r:id="rId406" display="01250101" xr:uid="{07E799AD-D5CF-4323-A3C8-890F4F12982E}"/>
    <hyperlink ref="F249" r:id="rId407" xr:uid="{6181E1A0-D627-424E-A373-F335A9DB1762}"/>
    <hyperlink ref="F250" r:id="rId408" xr:uid="{2353B1F1-2AE2-4516-9A89-13637E651C6F}"/>
    <hyperlink ref="F318" r:id="rId409" xr:uid="{60B95075-DA4A-4A01-B5C9-1C0A94563161}"/>
    <hyperlink ref="F319:F320" r:id="rId410" display="01250201" xr:uid="{BB7FABDA-1318-4164-851E-79309717AA19}"/>
    <hyperlink ref="F319" r:id="rId411" xr:uid="{7C09A6EA-086A-4327-B749-BF9F4F15085B}"/>
    <hyperlink ref="F320" r:id="rId412" xr:uid="{3281F586-775B-40F7-AD6D-FFDF942FA270}"/>
    <hyperlink ref="F203" r:id="rId413" xr:uid="{B593F5AF-85C1-4FBD-A3AA-310CD300AC96}"/>
    <hyperlink ref="F204" r:id="rId414" xr:uid="{DB032D44-16FF-43BE-9A64-0512647BAA6A}"/>
    <hyperlink ref="F205" r:id="rId415" xr:uid="{B8EBC03D-637C-4546-BD20-E67707E77E22}"/>
    <hyperlink ref="F455" r:id="rId416" display="https://live-learning.jp/post-kouza/50250101/" xr:uid="{6EA2E9C6-2365-4FD2-90B8-AD074EE1AF85}"/>
    <hyperlink ref="F456" r:id="rId417" display="https://live-learning.jp/post-kouza/50250201/" xr:uid="{E4A614BB-4C6B-46D7-85A4-CF7EBAD93898}"/>
    <hyperlink ref="F457" r:id="rId418" display="https://live-learning.jp/post-kouza/50250301/" xr:uid="{483D5825-131B-4DAA-A09C-3502049B2437}"/>
    <hyperlink ref="F475" r:id="rId419" display="https://live-learning.jp/post-kouza/01160901wrj/" xr:uid="{D895ECBB-5099-4A94-9F52-5039B51E73FB}"/>
    <hyperlink ref="F476" r:id="rId420" display="https://live-learning.jp/post-kouza/01160904wrj/" xr:uid="{85FDA8BA-98EB-4C8D-B2AF-2DEE63865D44}"/>
    <hyperlink ref="F477" r:id="rId421" display="https://live-learning.jp/post-kouza/01170101wtj/" xr:uid="{CE2C8A12-54A5-4BA8-9EEE-CAA058F063E9}"/>
    <hyperlink ref="F478" r:id="rId422" display="https://live-learning.jp/post-kouza/01180902wrj/" xr:uid="{583B3FF5-7DBB-4685-A52F-B112877941DD}"/>
    <hyperlink ref="F479" r:id="rId423" display="https://live-learning.jp/post-kouza/01191001wrj/" xr:uid="{042D1AEF-543D-4253-BC5D-41F4A0674789}"/>
    <hyperlink ref="F480" r:id="rId424" display="https://live-learning.jp/post-kouza/01191002wrj/" xr:uid="{F44C8AAC-DEEC-4610-8ED8-D8B963BC07D6}"/>
    <hyperlink ref="F481" r:id="rId425" display="https://live-learning.jp/post-kouza/1200901/" xr:uid="{0C511DA9-A6E4-47F9-B0F2-64218E4DE27A}"/>
    <hyperlink ref="F482" r:id="rId426" xr:uid="{F33BC020-7880-4378-8B18-0BCB737F396A}"/>
    <hyperlink ref="F483" r:id="rId427" xr:uid="{CA9B57F5-77E3-4575-9E72-A97F8CE9497C}"/>
    <hyperlink ref="F484" r:id="rId428" xr:uid="{3E990DD1-8612-4094-A5DD-9FFAE5362F7A}"/>
    <hyperlink ref="F485" r:id="rId429" xr:uid="{8BD62575-1E08-4767-9B6C-4E2512127505}"/>
    <hyperlink ref="F58" r:id="rId430" xr:uid="{1820A275-6AC4-4CF9-BCF3-8E468D925259}"/>
    <hyperlink ref="F57" r:id="rId431" xr:uid="{5AECCA20-ECC4-47CB-89EA-72C55E1D9C1C}"/>
    <hyperlink ref="F62" r:id="rId432" xr:uid="{B3C63E0B-2719-4BF6-BB4F-38F30CFAA0E8}"/>
    <hyperlink ref="F61" r:id="rId433" xr:uid="{C641665F-6D6C-472D-B363-5F40AA58D728}"/>
    <hyperlink ref="F60" r:id="rId434" xr:uid="{A94F8461-9AE4-4B54-A1B9-7D3F7E0C45BE}"/>
    <hyperlink ref="F59" r:id="rId435" xr:uid="{67CEC01B-45B0-42DE-934B-5AA230D4B27C}"/>
    <hyperlink ref="F277" r:id="rId436" display="https://live-learning.jp/post-kouza/01250403/" xr:uid="{C846ACF3-1B73-4E64-96AB-C05B820C5445}"/>
    <hyperlink ref="F276" r:id="rId437" display="https://live-learning.jp/post-kouza/01250402/" xr:uid="{246227A1-D849-4D8A-B1A1-12CFCC1D972F}"/>
    <hyperlink ref="F275" r:id="rId438" display="https://live-learning.jp/post-kouza/01250401/" xr:uid="{ECCF80FF-8E47-4B6E-809D-8FB88C5CDB23}"/>
    <hyperlink ref="F458" r:id="rId439" display="https://live-learning.jp/post-kouza/60250401/" xr:uid="{29CFF743-97B3-4B48-A8CD-C60C8337F503}"/>
    <hyperlink ref="F459" r:id="rId440" display="https://live-learning.jp/post-kouza/60250501/" xr:uid="{0FF639BA-B451-4632-BB2F-DC2FAF90D5FB}"/>
    <hyperlink ref="F460" r:id="rId441" display="https://live-learning.jp/post-kouza/60250601/" xr:uid="{620D6735-65B0-4157-AF12-23C7E6C17450}"/>
    <hyperlink ref="F155" r:id="rId442" xr:uid="{A6551734-9F52-4117-BFAC-C480A358C407}"/>
    <hyperlink ref="F156" r:id="rId443" xr:uid="{95117485-3DCD-4258-9C5C-5B24DD30DE24}"/>
    <hyperlink ref="F157" r:id="rId444" xr:uid="{B3834B5A-DB6F-4F4C-BE48-C964E96A31E6}"/>
    <hyperlink ref="F321" r:id="rId445" display="01500701" xr:uid="{F7303F87-F838-42CE-91AC-761876EA2318}"/>
    <hyperlink ref="F322:F324" r:id="rId446" display="01500701" xr:uid="{0D7C12CD-126E-4CB2-9EBB-BEA4AF73455C}"/>
    <hyperlink ref="F322" r:id="rId447" xr:uid="{02E7CF2A-372E-42F8-AF77-F95A743510CC}"/>
    <hyperlink ref="F323" r:id="rId448" xr:uid="{34843F72-8E19-4569-879C-9F2AAF37F0DC}"/>
    <hyperlink ref="F324" r:id="rId449" xr:uid="{00288E81-5382-4E04-B529-2806F6A6C04C}"/>
    <hyperlink ref="F393" r:id="rId450" xr:uid="{2CBBF396-7D1E-4A08-BC1C-0B8DD209D4E4}"/>
    <hyperlink ref="F394" r:id="rId451" xr:uid="{553920B1-3EFD-404E-9AAA-C5E30E63E40A}"/>
    <hyperlink ref="F395" r:id="rId452" xr:uid="{68A1B580-4062-41E9-98D7-311BD052142E}"/>
    <hyperlink ref="F396" r:id="rId453" xr:uid="{95EC3E03-93ED-4F4F-8844-0BAA93662E65}"/>
    <hyperlink ref="F397" r:id="rId454" xr:uid="{8AA2C171-51E8-4F52-AF7F-CBB3DD5C51BE}"/>
    <hyperlink ref="F398" r:id="rId455" xr:uid="{F5735405-AE60-4A99-AD47-96FC1AB3E376}"/>
    <hyperlink ref="F461" r:id="rId456" display="https://live-learning.jp/post-kouza/60250701/" xr:uid="{0B3FF5E9-4C53-4ACD-A584-8181C6A96C95}"/>
    <hyperlink ref="F461:F463" r:id="rId457" display="https://live-learning.jp/post-kouza/60250601/" xr:uid="{486106DC-F0F0-4748-87A9-A5FD7EE91715}"/>
    <hyperlink ref="F462" r:id="rId458" display="https://live-learning.jp/post-kouza/60250801/" xr:uid="{E8D3A6B4-BA89-4474-A3F4-3251DF16240A}"/>
    <hyperlink ref="F463" r:id="rId459" display="https://live-learning.jp/post-kouza/60250901/" xr:uid="{C190BCE9-B7AA-4284-8FFA-FF9396669219}"/>
    <hyperlink ref="F251" r:id="rId460" xr:uid="{4D39D4D1-4D2D-4131-B183-BA1FC045329C}"/>
    <hyperlink ref="F252" r:id="rId461" xr:uid="{C4845D12-CB17-4732-A1FF-A20FF2D9118B}"/>
    <hyperlink ref="F253" r:id="rId462" xr:uid="{BDB825A0-12BA-4F96-AA20-942A4F7C90E0}"/>
    <hyperlink ref="F254" r:id="rId463" xr:uid="{828250D7-6C7C-450F-8467-A87333B5FD31}"/>
    <hyperlink ref="F255" r:id="rId464" xr:uid="{AAF4250A-82F0-49F6-9764-FF6D5FF0EB1B}"/>
    <hyperlink ref="F256" r:id="rId465" xr:uid="{57B04DC1-6CFB-4DF4-94CD-3A17D102F917}"/>
    <hyperlink ref="F464" r:id="rId466" display="https://live-learning.jp/post-kouza/60250701/" xr:uid="{45DBC447-C3E8-4351-9A4E-B89994F235E8}"/>
    <hyperlink ref="F464:F466" r:id="rId467" display="https://live-learning.jp/post-kouza/60250601/" xr:uid="{213102A7-0E0C-407F-9C78-9AEC87E90B3E}"/>
    <hyperlink ref="F465" r:id="rId468" display="https://live-learning.jp/post-kouza/60250801/" xr:uid="{DA00BAC2-12DC-4411-A026-732A86B5607D}"/>
    <hyperlink ref="F466" r:id="rId469" display="https://live-learning.jp/post-kouza/60250901/" xr:uid="{CE362611-F00A-4E4D-AEDB-DDF039F8E006}"/>
    <hyperlink ref="F257" r:id="rId470" xr:uid="{53D5548E-9043-4AAE-8E10-1E23EC57DE37}"/>
    <hyperlink ref="F258" r:id="rId471" xr:uid="{F9B1E653-1C65-4F51-83AB-3D03C062887F}"/>
    <hyperlink ref="F259" r:id="rId472" xr:uid="{4B520D7C-B574-440C-AA75-3E7F92C51609}"/>
    <hyperlink ref="F206" r:id="rId473" xr:uid="{030393B7-4778-43E3-B9D9-9DD1CDC52165}"/>
    <hyperlink ref="F207" r:id="rId474" xr:uid="{744CD190-DE03-4850-A1D6-2C80A75FF0D6}"/>
    <hyperlink ref="F208" r:id="rId475" xr:uid="{A2DF2806-CE2F-4589-B0D4-E90E2715E056}"/>
    <hyperlink ref="F467" r:id="rId476" display="https://live-learning.jp/post-kouza/60260101/" xr:uid="{A877FA67-EBB4-4A3C-A024-590505085653}"/>
    <hyperlink ref="F468" r:id="rId477" display="https://live-learning.jp/post-kouza/60260102/" xr:uid="{4D885A09-FA49-4F4C-94CE-AFDA58B899E8}"/>
    <hyperlink ref="F469" r:id="rId478" display="https://live-learning.jp/post-kouza/60260103/" xr:uid="{747316B3-6AE0-401E-AFE6-7206DF1FB827}"/>
    <hyperlink ref="F212" r:id="rId479" display="https://live-learning.jp/post-kouza/01181001wtj/" xr:uid="{4E463FBF-500C-4A6E-ADC9-2D72188319DC}"/>
    <hyperlink ref="F409" r:id="rId480" xr:uid="{D81E13D3-8F6E-4D31-B223-73FC27ABA1D7}"/>
    <hyperlink ref="F10" r:id="rId481" xr:uid="{EB5734E9-1EA1-4F0C-BD85-AC527A6C4850}"/>
    <hyperlink ref="F11" r:id="rId482" xr:uid="{07CEBA76-F031-4C05-ADBB-65929B7C1E78}"/>
    <hyperlink ref="F12" r:id="rId483" xr:uid="{1CA0ACDF-DEB3-4348-BAED-7F75FA6E684C}"/>
  </hyperlinks>
  <pageMargins left="0.70866141732283472" right="0.70866141732283472" top="0.74803149606299213" bottom="0.74803149606299213" header="0.31496062992125984" footer="0.31496062992125984"/>
  <pageSetup paperSize="9" scale="51" fitToHeight="0" orientation="landscape" cellComments="asDisplayed" horizontalDpi="4294967293" verticalDpi="1200" r:id="rId484"/>
  <legacyDrawing r:id="rId48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5B71-C85E-4EE2-9EBB-CE1254EB5A7C}">
  <sheetPr codeName="Sheet4">
    <pageSetUpPr fitToPage="1"/>
  </sheetPr>
  <dimension ref="B2:I27"/>
  <sheetViews>
    <sheetView workbookViewId="0">
      <selection activeCell="B9" sqref="B9:I12"/>
    </sheetView>
  </sheetViews>
  <sheetFormatPr defaultRowHeight="18.75"/>
  <cols>
    <col min="1" max="1" width="5.25" customWidth="1"/>
    <col min="2" max="3" width="11.875" customWidth="1"/>
    <col min="4" max="4" width="12.5" customWidth="1"/>
    <col min="5" max="9" width="11.875" customWidth="1"/>
  </cols>
  <sheetData>
    <row r="2" spans="2:9">
      <c r="B2" s="1" t="s">
        <v>744</v>
      </c>
      <c r="G2" s="1"/>
    </row>
    <row r="3" spans="2:9" ht="38.25" customHeight="1">
      <c r="B3" s="109" t="s">
        <v>745</v>
      </c>
      <c r="C3" s="110"/>
      <c r="D3" s="109"/>
      <c r="E3" s="111"/>
      <c r="F3" s="110"/>
      <c r="G3" s="2" t="s">
        <v>742</v>
      </c>
      <c r="H3" s="112"/>
      <c r="I3" s="113"/>
    </row>
    <row r="4" spans="2:9" ht="38.25" customHeight="1">
      <c r="B4" s="109" t="s">
        <v>746</v>
      </c>
      <c r="C4" s="110"/>
      <c r="D4" s="109"/>
      <c r="E4" s="111"/>
      <c r="F4" s="110"/>
      <c r="G4" s="2" t="s">
        <v>747</v>
      </c>
      <c r="H4" s="109"/>
      <c r="I4" s="110"/>
    </row>
    <row r="5" spans="2:9" ht="38.25" customHeight="1" thickBot="1">
      <c r="B5" s="114" t="s">
        <v>748</v>
      </c>
      <c r="C5" s="115"/>
      <c r="D5" s="114"/>
      <c r="E5" s="116"/>
      <c r="F5" s="116"/>
      <c r="G5" s="116"/>
      <c r="H5" s="116"/>
      <c r="I5" s="115"/>
    </row>
    <row r="6" spans="2:9" ht="38.25" customHeight="1" thickTop="1">
      <c r="B6" s="117" t="s">
        <v>749</v>
      </c>
      <c r="C6" s="118"/>
      <c r="D6" s="119"/>
      <c r="E6" s="120"/>
      <c r="F6" s="120"/>
      <c r="G6" s="120"/>
      <c r="H6" s="120"/>
      <c r="I6" s="121"/>
    </row>
    <row r="7" spans="2:9" ht="38.25" customHeight="1">
      <c r="B7" s="117" t="s">
        <v>750</v>
      </c>
      <c r="C7" s="118"/>
      <c r="D7" s="122"/>
      <c r="E7" s="123"/>
      <c r="F7" s="123"/>
      <c r="G7" s="123"/>
      <c r="H7" s="123"/>
      <c r="I7" s="124"/>
    </row>
    <row r="8" spans="2:9" ht="38.25" customHeight="1">
      <c r="B8" s="125" t="s">
        <v>751</v>
      </c>
      <c r="C8" s="126"/>
      <c r="D8" s="126"/>
      <c r="E8" s="126"/>
      <c r="F8" s="126"/>
      <c r="G8" s="126"/>
      <c r="H8" s="126"/>
      <c r="I8" s="127"/>
    </row>
    <row r="9" spans="2:9" ht="30" customHeight="1">
      <c r="B9" s="128"/>
      <c r="C9" s="129"/>
      <c r="D9" s="129"/>
      <c r="E9" s="129"/>
      <c r="F9" s="129"/>
      <c r="G9" s="129"/>
      <c r="H9" s="129"/>
      <c r="I9" s="130"/>
    </row>
    <row r="10" spans="2:9" ht="30" customHeight="1">
      <c r="B10" s="134"/>
      <c r="C10" s="135"/>
      <c r="D10" s="135"/>
      <c r="E10" s="135"/>
      <c r="F10" s="135"/>
      <c r="G10" s="135"/>
      <c r="H10" s="135"/>
      <c r="I10" s="136"/>
    </row>
    <row r="11" spans="2:9" ht="30" customHeight="1">
      <c r="B11" s="134"/>
      <c r="C11" s="135"/>
      <c r="D11" s="135"/>
      <c r="E11" s="135"/>
      <c r="F11" s="135"/>
      <c r="G11" s="135"/>
      <c r="H11" s="135"/>
      <c r="I11" s="136"/>
    </row>
    <row r="12" spans="2:9" ht="30" customHeight="1">
      <c r="B12" s="131"/>
      <c r="C12" s="132"/>
      <c r="D12" s="132"/>
      <c r="E12" s="132"/>
      <c r="F12" s="132"/>
      <c r="G12" s="132"/>
      <c r="H12" s="132"/>
      <c r="I12" s="133"/>
    </row>
    <row r="13" spans="2:9" ht="37.5" customHeight="1">
      <c r="B13" s="125" t="s">
        <v>752</v>
      </c>
      <c r="C13" s="126"/>
      <c r="D13" s="126"/>
      <c r="E13" s="126"/>
      <c r="F13" s="126"/>
      <c r="G13" s="126"/>
      <c r="H13" s="126"/>
      <c r="I13" s="127"/>
    </row>
    <row r="14" spans="2:9" ht="37.5" customHeight="1">
      <c r="B14" s="128"/>
      <c r="C14" s="129"/>
      <c r="D14" s="129"/>
      <c r="E14" s="129"/>
      <c r="F14" s="129"/>
      <c r="G14" s="129"/>
      <c r="H14" s="129"/>
      <c r="I14" s="130"/>
    </row>
    <row r="15" spans="2:9" ht="37.5" customHeight="1">
      <c r="B15" s="134"/>
      <c r="C15" s="135"/>
      <c r="D15" s="135"/>
      <c r="E15" s="135"/>
      <c r="F15" s="135"/>
      <c r="G15" s="135"/>
      <c r="H15" s="135"/>
      <c r="I15" s="136"/>
    </row>
    <row r="16" spans="2:9" ht="37.5" customHeight="1">
      <c r="B16" s="134"/>
      <c r="C16" s="135"/>
      <c r="D16" s="135"/>
      <c r="E16" s="135"/>
      <c r="F16" s="135"/>
      <c r="G16" s="135"/>
      <c r="H16" s="135"/>
      <c r="I16" s="136"/>
    </row>
    <row r="17" spans="2:9" ht="37.5" customHeight="1">
      <c r="B17" s="131"/>
      <c r="C17" s="132"/>
      <c r="D17" s="132"/>
      <c r="E17" s="132"/>
      <c r="F17" s="132"/>
      <c r="G17" s="132"/>
      <c r="H17" s="132"/>
      <c r="I17" s="133"/>
    </row>
    <row r="18" spans="2:9" ht="38.25" customHeight="1">
      <c r="B18" s="125" t="s">
        <v>753</v>
      </c>
      <c r="C18" s="126"/>
      <c r="D18" s="126"/>
      <c r="E18" s="126"/>
      <c r="F18" s="126"/>
      <c r="G18" s="126"/>
      <c r="H18" s="126"/>
      <c r="I18" s="127"/>
    </row>
    <row r="19" spans="2:9" ht="38.25" customHeight="1">
      <c r="B19" s="128"/>
      <c r="C19" s="129"/>
      <c r="D19" s="129"/>
      <c r="E19" s="129"/>
      <c r="F19" s="129"/>
      <c r="G19" s="129"/>
      <c r="H19" s="129"/>
      <c r="I19" s="130"/>
    </row>
    <row r="20" spans="2:9" ht="38.25" customHeight="1">
      <c r="B20" s="134"/>
      <c r="C20" s="135"/>
      <c r="D20" s="135"/>
      <c r="E20" s="135"/>
      <c r="F20" s="135"/>
      <c r="G20" s="135"/>
      <c r="H20" s="135"/>
      <c r="I20" s="136"/>
    </row>
    <row r="21" spans="2:9" ht="38.25" customHeight="1">
      <c r="B21" s="134"/>
      <c r="C21" s="135"/>
      <c r="D21" s="135"/>
      <c r="E21" s="135"/>
      <c r="F21" s="135"/>
      <c r="G21" s="135"/>
      <c r="H21" s="135"/>
      <c r="I21" s="136"/>
    </row>
    <row r="22" spans="2:9" ht="38.25" customHeight="1">
      <c r="B22" s="131"/>
      <c r="C22" s="132"/>
      <c r="D22" s="132"/>
      <c r="E22" s="132"/>
      <c r="F22" s="132"/>
      <c r="G22" s="132"/>
      <c r="H22" s="132"/>
      <c r="I22" s="133"/>
    </row>
    <row r="23" spans="2:9" ht="38.25" customHeight="1">
      <c r="B23" s="125" t="s">
        <v>754</v>
      </c>
      <c r="C23" s="126"/>
      <c r="D23" s="126"/>
      <c r="E23" s="126"/>
      <c r="F23" s="126"/>
      <c r="G23" s="126"/>
      <c r="H23" s="126"/>
      <c r="I23" s="127"/>
    </row>
    <row r="24" spans="2:9" ht="38.25" customHeight="1">
      <c r="B24" s="128"/>
      <c r="C24" s="129"/>
      <c r="D24" s="129"/>
      <c r="E24" s="129"/>
      <c r="F24" s="129"/>
      <c r="G24" s="129"/>
      <c r="H24" s="129"/>
      <c r="I24" s="130"/>
    </row>
    <row r="25" spans="2:9" ht="38.25" customHeight="1">
      <c r="B25" s="131"/>
      <c r="C25" s="132"/>
      <c r="D25" s="132"/>
      <c r="E25" s="132"/>
      <c r="F25" s="132"/>
      <c r="G25" s="132"/>
      <c r="H25" s="132"/>
      <c r="I25" s="133"/>
    </row>
    <row r="27" spans="2:9">
      <c r="G27" s="3"/>
    </row>
  </sheetData>
  <mergeCells count="20">
    <mergeCell ref="B23:I23"/>
    <mergeCell ref="B24:I25"/>
    <mergeCell ref="B8:I8"/>
    <mergeCell ref="B9:I12"/>
    <mergeCell ref="B13:I13"/>
    <mergeCell ref="B14:I17"/>
    <mergeCell ref="B18:I18"/>
    <mergeCell ref="B19:I22"/>
    <mergeCell ref="B5:C5"/>
    <mergeCell ref="D5:I5"/>
    <mergeCell ref="B6:C6"/>
    <mergeCell ref="D6:I6"/>
    <mergeCell ref="B7:C7"/>
    <mergeCell ref="D7:I7"/>
    <mergeCell ref="B3:C3"/>
    <mergeCell ref="D3:F3"/>
    <mergeCell ref="H3:I3"/>
    <mergeCell ref="B4:C4"/>
    <mergeCell ref="D4:F4"/>
    <mergeCell ref="H4:I4"/>
  </mergeCells>
  <phoneticPr fontId="1"/>
  <pageMargins left="0.23622047244094491" right="0.23622047244094491" top="0.35433070866141736" bottom="0.15748031496062992" header="0.31496062992125984" footer="0.31496062992125984"/>
  <pageSetup paperSize="9" scale="94"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82DA-5D49-462C-ABFF-4260081CF5CA}">
  <sheetPr codeName="Sheet5">
    <pageSetUpPr fitToPage="1"/>
  </sheetPr>
  <dimension ref="B2:I26"/>
  <sheetViews>
    <sheetView workbookViewId="0">
      <selection activeCell="M4" sqref="M4"/>
    </sheetView>
  </sheetViews>
  <sheetFormatPr defaultRowHeight="18.75"/>
  <cols>
    <col min="1" max="1" width="5.25" customWidth="1"/>
    <col min="2" max="9" width="11.875" customWidth="1"/>
  </cols>
  <sheetData>
    <row r="2" spans="2:9">
      <c r="B2" s="1" t="s">
        <v>755</v>
      </c>
      <c r="G2" s="1"/>
    </row>
    <row r="3" spans="2:9" ht="38.25" customHeight="1">
      <c r="B3" s="109" t="s">
        <v>745</v>
      </c>
      <c r="C3" s="110"/>
      <c r="D3" s="109"/>
      <c r="E3" s="111"/>
      <c r="F3" s="110"/>
      <c r="G3" s="2" t="s">
        <v>742</v>
      </c>
      <c r="H3" s="112"/>
      <c r="I3" s="113"/>
    </row>
    <row r="4" spans="2:9" ht="38.25" customHeight="1">
      <c r="B4" s="109" t="s">
        <v>746</v>
      </c>
      <c r="C4" s="110"/>
      <c r="D4" s="109"/>
      <c r="E4" s="111"/>
      <c r="F4" s="111"/>
      <c r="G4" s="111"/>
      <c r="H4" s="111"/>
      <c r="I4" s="110"/>
    </row>
    <row r="5" spans="2:9" ht="38.25" customHeight="1" thickBot="1">
      <c r="B5" s="114" t="s">
        <v>748</v>
      </c>
      <c r="C5" s="115"/>
      <c r="D5" s="114"/>
      <c r="E5" s="116"/>
      <c r="F5" s="116"/>
      <c r="G5" s="116"/>
      <c r="H5" s="116"/>
      <c r="I5" s="115"/>
    </row>
    <row r="6" spans="2:9" ht="38.25" customHeight="1" thickTop="1">
      <c r="B6" s="117" t="s">
        <v>749</v>
      </c>
      <c r="C6" s="118"/>
      <c r="D6" s="119"/>
      <c r="E6" s="120"/>
      <c r="F6" s="120"/>
      <c r="G6" s="120"/>
      <c r="H6" s="120"/>
      <c r="I6" s="121"/>
    </row>
    <row r="7" spans="2:9" ht="38.25" customHeight="1">
      <c r="B7" s="117" t="s">
        <v>750</v>
      </c>
      <c r="C7" s="118"/>
      <c r="D7" s="122"/>
      <c r="E7" s="123"/>
      <c r="F7" s="123"/>
      <c r="G7" s="123"/>
      <c r="H7" s="123"/>
      <c r="I7" s="124"/>
    </row>
    <row r="8" spans="2:9" ht="38.25" customHeight="1">
      <c r="B8" s="125" t="s">
        <v>751</v>
      </c>
      <c r="C8" s="126"/>
      <c r="D8" s="126"/>
      <c r="E8" s="126"/>
      <c r="F8" s="126"/>
      <c r="G8" s="126"/>
      <c r="H8" s="126"/>
      <c r="I8" s="127"/>
    </row>
    <row r="9" spans="2:9" ht="30" customHeight="1">
      <c r="B9" s="128"/>
      <c r="C9" s="129"/>
      <c r="D9" s="129"/>
      <c r="E9" s="129"/>
      <c r="F9" s="129"/>
      <c r="G9" s="129"/>
      <c r="H9" s="129"/>
      <c r="I9" s="130"/>
    </row>
    <row r="10" spans="2:9" ht="30" customHeight="1">
      <c r="B10" s="134"/>
      <c r="C10" s="135"/>
      <c r="D10" s="135"/>
      <c r="E10" s="135"/>
      <c r="F10" s="135"/>
      <c r="G10" s="135"/>
      <c r="H10" s="135"/>
      <c r="I10" s="136"/>
    </row>
    <row r="11" spans="2:9" ht="30" customHeight="1">
      <c r="B11" s="134"/>
      <c r="C11" s="135"/>
      <c r="D11" s="135"/>
      <c r="E11" s="135"/>
      <c r="F11" s="135"/>
      <c r="G11" s="135"/>
      <c r="H11" s="135"/>
      <c r="I11" s="136"/>
    </row>
    <row r="12" spans="2:9" ht="30" customHeight="1">
      <c r="B12" s="131"/>
      <c r="C12" s="132"/>
      <c r="D12" s="132"/>
      <c r="E12" s="132"/>
      <c r="F12" s="132"/>
      <c r="G12" s="132"/>
      <c r="H12" s="132"/>
      <c r="I12" s="133"/>
    </row>
    <row r="13" spans="2:9" ht="37.5" customHeight="1">
      <c r="B13" s="125" t="s">
        <v>756</v>
      </c>
      <c r="C13" s="126"/>
      <c r="D13" s="126"/>
      <c r="E13" s="126"/>
      <c r="F13" s="126"/>
      <c r="G13" s="126"/>
      <c r="H13" s="126"/>
      <c r="I13" s="127"/>
    </row>
    <row r="14" spans="2:9" ht="37.5" customHeight="1">
      <c r="B14" s="128"/>
      <c r="C14" s="129"/>
      <c r="D14" s="129"/>
      <c r="E14" s="129"/>
      <c r="F14" s="129"/>
      <c r="G14" s="129"/>
      <c r="H14" s="129"/>
      <c r="I14" s="130"/>
    </row>
    <row r="15" spans="2:9" ht="37.5" customHeight="1">
      <c r="B15" s="134"/>
      <c r="C15" s="135"/>
      <c r="D15" s="135"/>
      <c r="E15" s="135"/>
      <c r="F15" s="135"/>
      <c r="G15" s="135"/>
      <c r="H15" s="135"/>
      <c r="I15" s="136"/>
    </row>
    <row r="16" spans="2:9" ht="37.5" customHeight="1">
      <c r="B16" s="134"/>
      <c r="C16" s="135"/>
      <c r="D16" s="135"/>
      <c r="E16" s="135"/>
      <c r="F16" s="135"/>
      <c r="G16" s="135"/>
      <c r="H16" s="135"/>
      <c r="I16" s="136"/>
    </row>
    <row r="17" spans="2:9" ht="37.5" customHeight="1">
      <c r="B17" s="131"/>
      <c r="C17" s="132"/>
      <c r="D17" s="132"/>
      <c r="E17" s="132"/>
      <c r="F17" s="132"/>
      <c r="G17" s="132"/>
      <c r="H17" s="132"/>
      <c r="I17" s="133"/>
    </row>
    <row r="18" spans="2:9" ht="38.25" customHeight="1">
      <c r="B18" s="125" t="s">
        <v>757</v>
      </c>
      <c r="C18" s="126"/>
      <c r="D18" s="126"/>
      <c r="E18" s="126"/>
      <c r="F18" s="126"/>
      <c r="G18" s="126"/>
      <c r="H18" s="126"/>
      <c r="I18" s="127"/>
    </row>
    <row r="19" spans="2:9" ht="38.25" customHeight="1">
      <c r="B19" s="128"/>
      <c r="C19" s="129"/>
      <c r="D19" s="129"/>
      <c r="E19" s="129"/>
      <c r="F19" s="129"/>
      <c r="G19" s="129"/>
      <c r="H19" s="129"/>
      <c r="I19" s="130"/>
    </row>
    <row r="20" spans="2:9" ht="38.25" customHeight="1">
      <c r="B20" s="134"/>
      <c r="C20" s="135"/>
      <c r="D20" s="135"/>
      <c r="E20" s="135"/>
      <c r="F20" s="135"/>
      <c r="G20" s="135"/>
      <c r="H20" s="135"/>
      <c r="I20" s="136"/>
    </row>
    <row r="21" spans="2:9" ht="38.25" customHeight="1">
      <c r="B21" s="131"/>
      <c r="C21" s="132"/>
      <c r="D21" s="132"/>
      <c r="E21" s="132"/>
      <c r="F21" s="132"/>
      <c r="G21" s="132"/>
      <c r="H21" s="132"/>
      <c r="I21" s="133"/>
    </row>
    <row r="22" spans="2:9" ht="38.25" customHeight="1">
      <c r="B22" s="125" t="s">
        <v>754</v>
      </c>
      <c r="C22" s="126"/>
      <c r="D22" s="126"/>
      <c r="E22" s="126"/>
      <c r="F22" s="126"/>
      <c r="G22" s="126"/>
      <c r="H22" s="126"/>
      <c r="I22" s="127"/>
    </row>
    <row r="23" spans="2:9" ht="38.25" customHeight="1">
      <c r="B23" s="128"/>
      <c r="C23" s="129"/>
      <c r="D23" s="129"/>
      <c r="E23" s="129"/>
      <c r="F23" s="129"/>
      <c r="G23" s="129"/>
      <c r="H23" s="129"/>
      <c r="I23" s="130"/>
    </row>
    <row r="24" spans="2:9" ht="38.25" customHeight="1">
      <c r="B24" s="131"/>
      <c r="C24" s="132"/>
      <c r="D24" s="132"/>
      <c r="E24" s="132"/>
      <c r="F24" s="132"/>
      <c r="G24" s="132"/>
      <c r="H24" s="132"/>
      <c r="I24" s="133"/>
    </row>
    <row r="26" spans="2:9">
      <c r="G26" s="3"/>
    </row>
  </sheetData>
  <mergeCells count="19">
    <mergeCell ref="B23:I24"/>
    <mergeCell ref="B6:C6"/>
    <mergeCell ref="D6:I6"/>
    <mergeCell ref="B7:C7"/>
    <mergeCell ref="D7:I7"/>
    <mergeCell ref="B8:I8"/>
    <mergeCell ref="B9:I12"/>
    <mergeCell ref="B13:I13"/>
    <mergeCell ref="B14:I17"/>
    <mergeCell ref="B18:I18"/>
    <mergeCell ref="B19:I21"/>
    <mergeCell ref="B22:I22"/>
    <mergeCell ref="B5:C5"/>
    <mergeCell ref="D5:I5"/>
    <mergeCell ref="B3:C3"/>
    <mergeCell ref="D3:F3"/>
    <mergeCell ref="H3:I3"/>
    <mergeCell ref="B4:C4"/>
    <mergeCell ref="D4:I4"/>
  </mergeCells>
  <phoneticPr fontId="1"/>
  <pageMargins left="0.25" right="0.25" top="0.75" bottom="0.75" header="0.3" footer="0.3"/>
  <pageSetup paperSize="9" scale="9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研修計画作成について</vt:lpstr>
      <vt:lpstr>初任者向け基本講座一覧</vt:lpstr>
      <vt:lpstr>研修計画(活用例)ver.2602</vt:lpstr>
      <vt:lpstr>研修計画ver.2602</vt:lpstr>
      <vt:lpstr>グループ視聴用</vt:lpstr>
      <vt:lpstr>個人視聴用</vt:lpstr>
      <vt:lpstr>グループ視聴用!Print_Area</vt:lpstr>
      <vt:lpstr>'研修計画(活用例)ver.2602'!Print_Area</vt:lpstr>
      <vt:lpstr>研修計画ver.2602!Print_Area</vt:lpstr>
      <vt:lpstr>個人視聴用!Print_Area</vt:lpstr>
      <vt:lpstr>'研修計画(活用例)ver.2602'!Print_Titles</vt:lpstr>
      <vt:lpstr>研修計画ver.2602!Print_Titles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高木 恭子 K.T.</dc:creator>
  <cp:lastModifiedBy>高木 恭子 K.T.</cp:lastModifiedBy>
  <cp:lastPrinted>2026-02-19T06:19:07Z</cp:lastPrinted>
  <dcterms:created xsi:type="dcterms:W3CDTF">2021-04-08T04:41:15Z</dcterms:created>
  <dcterms:modified xsi:type="dcterms:W3CDTF">2026-02-19T06:48:04Z</dcterms:modified>
</cp:coreProperties>
</file>