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C:\Users\Takagi\Desktop\"/>
    </mc:Choice>
  </mc:AlternateContent>
  <xr:revisionPtr revIDLastSave="0" documentId="13_ncr:1_{3F1FBD37-5560-410B-99AA-83094E6EB434}" xr6:coauthVersionLast="47" xr6:coauthVersionMax="47" xr10:uidLastSave="{00000000-0000-0000-0000-000000000000}"/>
  <bookViews>
    <workbookView xWindow="-120" yWindow="-120" windowWidth="29040" windowHeight="15840" xr2:uid="{BD2512BD-A2F5-4D05-B09C-D5CD13104512}"/>
  </bookViews>
  <sheets>
    <sheet name="研修計画作成について" sheetId="8" r:id="rId1"/>
    <sheet name="初任者向け基本講座一覧" sheetId="11" r:id="rId2"/>
    <sheet name="研修計画(活用例)ver.2112" sheetId="7" r:id="rId3"/>
    <sheet name="研修計画ver.2112" sheetId="6" r:id="rId4"/>
    <sheet name="グループ視聴用" sheetId="9" r:id="rId5"/>
    <sheet name="個人視聴用" sheetId="10" r:id="rId6"/>
  </sheets>
  <definedNames>
    <definedName name="_xlnm._FilterDatabase" localSheetId="2" hidden="1">'研修計画(活用例)ver.2112'!$A$5:$M$278</definedName>
    <definedName name="_xlnm._FilterDatabase" localSheetId="3" hidden="1">研修計画ver.2112!$A$5:$M$275</definedName>
    <definedName name="_xlnm.Print_Area" localSheetId="4">グループ視聴用!$B$2:$I$25</definedName>
    <definedName name="_xlnm.Print_Area" localSheetId="5">個人視聴用!$B$2:$I$24</definedName>
    <definedName name="_xlnm.Print_Titles" localSheetId="2">'研修計画(活用例)ver.2112'!$3:$5</definedName>
    <definedName name="_xlnm.Print_Titles" localSheetId="3">研修計画ver.2112!$5:$5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高木恭子</author>
  </authors>
  <commentList>
    <comment ref="B5" authorId="0" shapeId="0" xr:uid="{D5F24C6F-EBFF-4981-B986-8CBF0F13E856}">
      <text>
        <r>
          <rPr>
            <b/>
            <sz val="12"/>
            <color indexed="81"/>
            <rFont val="MS P ゴシック"/>
            <family val="3"/>
            <charset val="128"/>
          </rPr>
          <t>テーマや階層別で絞り込みができます。</t>
        </r>
      </text>
    </comment>
    <comment ref="D5" authorId="1" shapeId="0" xr:uid="{1E0E29D3-FEF5-4171-84E6-6D062F93C02E}">
      <text>
        <r>
          <rPr>
            <b/>
            <sz val="9"/>
            <color indexed="81"/>
            <rFont val="MS P ゴシック"/>
            <family val="3"/>
            <charset val="128"/>
          </rPr>
          <t>表示が不要な場合は、行は非表示にしてください。</t>
        </r>
      </text>
    </comment>
    <comment ref="L5" authorId="0" shapeId="0" xr:uid="{DA98A634-130F-4CE4-9508-45FEC6C2849E}">
      <text>
        <r>
          <rPr>
            <b/>
            <sz val="12"/>
            <color indexed="81"/>
            <rFont val="MS P ゴシック"/>
            <family val="3"/>
            <charset val="128"/>
          </rPr>
          <t>視聴形態を「集合」「個人」で選択できます。フィルタをかけることで年間研修計画の作成ができます。</t>
        </r>
      </text>
    </comment>
    <comment ref="M5" authorId="0" shapeId="0" xr:uid="{382AD353-0E04-4CF8-80D2-90BF64DBD68E}">
      <text>
        <r>
          <rPr>
            <b/>
            <sz val="12"/>
            <color indexed="81"/>
            <rFont val="MS P ゴシック"/>
            <family val="3"/>
            <charset val="128"/>
          </rPr>
          <t>視聴日を記入することにより、進捗管理ができます。</t>
        </r>
      </text>
    </comment>
    <comment ref="L46" authorId="0" shapeId="0" xr:uid="{125A27BA-5D4B-49F1-8794-500C94D37A1A}">
      <text>
        <r>
          <rPr>
            <b/>
            <sz val="12"/>
            <color indexed="81"/>
            <rFont val="MS P ゴシック"/>
            <family val="3"/>
            <charset val="128"/>
          </rPr>
          <t>「個人」を選択し、フィルタをかけることにより「個人別研修計画」を作成できます。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高木恭子</author>
  </authors>
  <commentList>
    <comment ref="D5" authorId="0" shapeId="0" xr:uid="{7F14645D-C2F0-4A00-8675-60843A38A484}">
      <text>
        <r>
          <rPr>
            <b/>
            <sz val="9"/>
            <color indexed="81"/>
            <rFont val="MS P ゴシック"/>
            <family val="3"/>
            <charset val="128"/>
          </rPr>
          <t>表示が不要な場合は、行は非表示にしてください。</t>
        </r>
      </text>
    </comment>
  </commentList>
</comments>
</file>

<file path=xl/sharedStrings.xml><?xml version="1.0" encoding="utf-8"?>
<sst xmlns="http://schemas.openxmlformats.org/spreadsheetml/2006/main" count="4301" uniqueCount="987">
  <si>
    <t>罪にとわれた障がい者とは</t>
    <phoneticPr fontId="2"/>
  </si>
  <si>
    <t>テーマ</t>
    <phoneticPr fontId="1"/>
  </si>
  <si>
    <t>主対象</t>
    <rPh sb="0" eb="3">
      <t>シュタイショウ</t>
    </rPh>
    <phoneticPr fontId="1"/>
  </si>
  <si>
    <t>講座番号</t>
    <rPh sb="0" eb="2">
      <t>コウザ</t>
    </rPh>
    <rPh sb="2" eb="4">
      <t>バンゴウ</t>
    </rPh>
    <phoneticPr fontId="1"/>
  </si>
  <si>
    <t>講義分類</t>
    <rPh sb="0" eb="2">
      <t>コウギ</t>
    </rPh>
    <rPh sb="2" eb="4">
      <t>ブンルイ</t>
    </rPh>
    <phoneticPr fontId="1"/>
  </si>
  <si>
    <t>講義名</t>
    <rPh sb="0" eb="2">
      <t>コウギ</t>
    </rPh>
    <rPh sb="2" eb="3">
      <t>メイ</t>
    </rPh>
    <phoneticPr fontId="1"/>
  </si>
  <si>
    <t>講座名</t>
    <rPh sb="0" eb="2">
      <t>コウザ</t>
    </rPh>
    <rPh sb="2" eb="3">
      <t>メイ</t>
    </rPh>
    <phoneticPr fontId="1"/>
  </si>
  <si>
    <t>概要</t>
    <rPh sb="0" eb="2">
      <t>ガイヨウ</t>
    </rPh>
    <phoneticPr fontId="1"/>
  </si>
  <si>
    <t>講師</t>
    <rPh sb="0" eb="2">
      <t>コウシ</t>
    </rPh>
    <phoneticPr fontId="1"/>
  </si>
  <si>
    <t>障がい特性</t>
    <rPh sb="0" eb="1">
      <t>ショウ</t>
    </rPh>
    <rPh sb="3" eb="5">
      <t>トクセイ</t>
    </rPh>
    <phoneticPr fontId="1"/>
  </si>
  <si>
    <t>初任者</t>
    <phoneticPr fontId="1"/>
  </si>
  <si>
    <t>01160701wtj</t>
    <phoneticPr fontId="1"/>
  </si>
  <si>
    <t>15分で学ぶ！障がい者支援の基礎</t>
    <phoneticPr fontId="1"/>
  </si>
  <si>
    <t>「障がい者福祉とは」</t>
    <phoneticPr fontId="1"/>
  </si>
  <si>
    <t>障がい者福祉を行う上でまず大切となる「障がい者観」。どのように障がい者を捉えて支援していくと良いのか。長く現場で実践をしてきた二人の講師がフリートークを交えながら、支援者としての「障がい者観」に迫ります。</t>
  </si>
  <si>
    <t>高橋 信夫　社会福祉法人武蔵野会　理事長
山内 哲也　社会福祉法人武蔵野会　リアン文京施設長</t>
    <rPh sb="17" eb="20">
      <t>リジチョウ</t>
    </rPh>
    <phoneticPr fontId="2"/>
  </si>
  <si>
    <t>01160702wtj</t>
  </si>
  <si>
    <t>障がい者福祉で基本となる支援の基本的な考え方についてわかりやすく解説講義します。バイスティックの７つの原則とは、パーソンプランニングとシステムプランニングとは、支援者への期待される側面も踏まえて支援の基本を解説します。</t>
  </si>
  <si>
    <t>01160703wtj</t>
  </si>
  <si>
    <t>支援者のマナー</t>
    <phoneticPr fontId="2"/>
  </si>
  <si>
    <t>障がい者福祉で基本となる支援者としての接遇対応とマナーについてわかりやすく解説講義します。今、改めて求められる支援者としてそして組織としての接遇対応・マナーとは何か？具体的な実践方法についても解説します。</t>
  </si>
  <si>
    <t>山内 哲也　社会福祉法人武蔵野会　リアン文京施設長</t>
    <phoneticPr fontId="2"/>
  </si>
  <si>
    <t>01160705wtj</t>
  </si>
  <si>
    <t>「障がい者の方と関わる上で最低限理解するべきこととは？」「私は向いていますか？」「接遇対応の１２箇条を萎縮したりギスギスしないで実践するために心がけることは？」など皆様からお寄せいただいたご質問について解説講義します。</t>
  </si>
  <si>
    <t>01170501wtj</t>
  </si>
  <si>
    <t>知的障害への基本的な理解を深めるための講座です。知的障害の定義、海外に比べて日本の知的障害者数の少ない背景、障害の主な原因、IQの目安、測定検査などについてわかりやすく説明します。</t>
    <phoneticPr fontId="2"/>
  </si>
  <si>
    <t>山内 哲也　社会福祉法人武蔵野会　リアン文京　施設長</t>
    <phoneticPr fontId="2"/>
  </si>
  <si>
    <t>01170502wtj</t>
  </si>
  <si>
    <t>知的障害のIQの目安と区分、状態像や特徴等について解説しながら知的障害について支援のポイントに迫ります。</t>
    <phoneticPr fontId="2"/>
  </si>
  <si>
    <t>01170503wtj</t>
  </si>
  <si>
    <t>意思決定支援とは</t>
    <phoneticPr fontId="2"/>
  </si>
  <si>
    <t>知的障害の支援として重要な意思決定支援の意味、意思決定に必要な背景、丁寧な意思の確認方法について解説します。</t>
    <phoneticPr fontId="2"/>
  </si>
  <si>
    <t>01170505wtj</t>
  </si>
  <si>
    <t>自己決定支援と意思決定支援の違いと変遷とは？知的障害と合併症とは？障害者のライフサイクルに応じた支援とは？について講師がお答えいたします。</t>
    <phoneticPr fontId="2"/>
  </si>
  <si>
    <t>初任・中堅者</t>
    <phoneticPr fontId="1"/>
  </si>
  <si>
    <t>01170301wtj</t>
  </si>
  <si>
    <t>からだとこころの老い</t>
    <phoneticPr fontId="2"/>
  </si>
  <si>
    <t>高齢知的障害者は、高齢化するとどのようなこころとからだの老いが起こるのか？健常者と比較して、特にどのようなことに気をつけなくてはいけないのか？介護予防も含めた支援について解説講義いたします。</t>
    <phoneticPr fontId="2"/>
  </si>
  <si>
    <t>01170302wtj</t>
  </si>
  <si>
    <t>高齢知的障害者の中で増えている認知症。高齢知的障害者の認知症とはどのようなものか？認知症ケアも含めた支援について抑えるべきポイントを解説講義いたします。</t>
    <phoneticPr fontId="2"/>
  </si>
  <si>
    <t>01170303wtj</t>
  </si>
  <si>
    <t>高齢期の生活課題を改めて見直す</t>
    <phoneticPr fontId="2"/>
  </si>
  <si>
    <t>高齢知的障害者への３つの支援とは何か？障害者福祉施設の特性と支援員の特性から見える高齢知的障害者への現状の支援を解説しながら目指すべき支援とは何かを解説講義します。そして、青年期・成人期の利用者が入り混じる施設の中で、高齢知的障害者へはどのような課題に向けて支援をしていけば良いのか解説講義します。</t>
    <phoneticPr fontId="2"/>
  </si>
  <si>
    <t>01170305wtj</t>
  </si>
  <si>
    <t>「障害者総合支援法と介護保険制度どちらが優先？」「通所施設としてはどこまでの範囲を支援すべきか？」「高齢化した利用者Ａさんの生活支援についてどうすればよいか？」「ターミナルケアはどうすればよいか？」など皆様からお寄せいただいたご質問について解説講義します。</t>
    <phoneticPr fontId="2"/>
  </si>
  <si>
    <t>01170801wtj</t>
  </si>
  <si>
    <t>発達障害児の支援に向けて、支援者が理解しておくべき発達障害の概要、発達特性、子どもの生きにくさと保護者の負担、二次障害の併発等について解説します。</t>
    <phoneticPr fontId="2"/>
  </si>
  <si>
    <t>田村 満子　NPOこども発達療育研究所　理事長</t>
  </si>
  <si>
    <t>01170802wtj</t>
  </si>
  <si>
    <t>支援者として知っておきたい自閉症スペクトラム障害、注意欠如／多動性障害、学習障害の診断基準となる状態と幼児期の特徴的な言動や様子について解説します。</t>
    <phoneticPr fontId="2"/>
  </si>
  <si>
    <t>01170803wtj</t>
  </si>
  <si>
    <t>01170805wtj</t>
  </si>
  <si>
    <t>子どもの行動特性から3事例をあげ、その行動の特徴の理解と支援のポイント、発達に問題を持つ子どもや保護者との関わりなど、理解と支援を深めるための要点をわかりやすく解説します。</t>
    <phoneticPr fontId="2"/>
  </si>
  <si>
    <t>01171101wtj</t>
  </si>
  <si>
    <t>発達障害の概要（学習障害、注意欠如・多動性障害、自閉症スペクトラム障害）、発達障害を抱える方の経過、家族支援の重要性について解説します。</t>
    <phoneticPr fontId="2"/>
  </si>
  <si>
    <t>西田 崇大　一般社団法人あすぽ　理事</t>
    <phoneticPr fontId="2"/>
  </si>
  <si>
    <t>01171102wtj</t>
  </si>
  <si>
    <t>発達障害者への関わり方のポイント（基本的な信頼関係の築き方、本人の認識の在り方への理解を深める、障害特性を理解した関わり、環境調整の重要性、障害受容の在り方の理解、効果的な関わり、社会での生きづらさに対するアプローチ）、二次障害の防止、ストレングス視点、本人理解とその留意点について解説します。</t>
    <phoneticPr fontId="2"/>
  </si>
  <si>
    <t>01171103wtj</t>
  </si>
  <si>
    <t>発達障害者への支援をする上でのポイント、行動療法的アプローチと枠組み作り、動機づけの促し方について解説します。</t>
    <phoneticPr fontId="2"/>
  </si>
  <si>
    <t>01171104wtj</t>
  </si>
  <si>
    <t>「発達障害者へのアプローチ」として、認知行動療法（社会生活技能訓練［SST］）と認知療法（コラム法の応用）の振り返りによる適応行動のマニュアル化、などについて解説します。</t>
    <phoneticPr fontId="2"/>
  </si>
  <si>
    <t>01170701wtj</t>
  </si>
  <si>
    <t>「精神障がいとは」</t>
    <phoneticPr fontId="1"/>
  </si>
  <si>
    <t>精神障害の支援にあたり、基本となる「こころ」の捉え方について学びます。次に精神障害とは何か、精神障害の症状とは何か、精神疾患の特徴についてわかりやすく解説します。</t>
    <phoneticPr fontId="2"/>
  </si>
  <si>
    <t>01170702wtj</t>
  </si>
  <si>
    <t>精神疾患が抱える生活のしづらさ、心の病とストレスの関係性、病識が欠如しやすい要因、早期治療と治療の継続の重要性、地域生活支援の意義、家族支援の重要性等についてわかりやすく解説します。</t>
    <phoneticPr fontId="2"/>
  </si>
  <si>
    <t>01170703wtj</t>
  </si>
  <si>
    <t>「精神障害者の支援」として、基本的な関わり方の例、心理的リアクタンス、サービス提供上の留意点、専門性を高めるために心がけること、希死念慮のある場合の基本的対応等についてわかりやすく解説します。</t>
    <phoneticPr fontId="2"/>
  </si>
  <si>
    <t>01170704wtj</t>
  </si>
  <si>
    <t>支援者の自己覚知とセルフマネジメント</t>
    <phoneticPr fontId="2"/>
  </si>
  <si>
    <t>精神障害の方を支援する支援者としての「自己覚知」と「セルフマネジメント」について講義解説します。特に、統制された情緒的関与とは、支援者のジレンマ、セルフマネジメント、心の健康を乱している時のサイン、対人援助におけるメンタルヘルス増進に向けて、等についてわかりやすく解説します。</t>
    <phoneticPr fontId="2"/>
  </si>
  <si>
    <t>01170901wtj</t>
  </si>
  <si>
    <t>統合失調症とは</t>
    <phoneticPr fontId="2"/>
  </si>
  <si>
    <t>統合失調症についての理解を深めるため、病型、症状、主な障害（幻覚・妄想等）、行動特性等についてわかりやすく解説します。</t>
    <phoneticPr fontId="2"/>
  </si>
  <si>
    <t>01170902wtj</t>
  </si>
  <si>
    <t>幻覚・幻聴・妄想に対する基本的対応</t>
    <phoneticPr fontId="2"/>
  </si>
  <si>
    <t>幻聴と妄想の関係、幻覚妄想が出現する要因、妄想と認知機能障害の関係、基本的対応と視点、生活支援者が関わることの意義等についてわかりやすく解説します。</t>
    <phoneticPr fontId="2"/>
  </si>
  <si>
    <t>01170903wtj</t>
  </si>
  <si>
    <t>認知行動療法の考え方、認知行動療法の3つの原則、陽性症状のアセスメント、リフレーミング等についてわかりやすく解説します。</t>
    <phoneticPr fontId="2"/>
  </si>
  <si>
    <t>01170904wtj</t>
  </si>
  <si>
    <t>当事者主体のセルフマネジメントの代表的な取り組みである、WRAP（元気回復行動プラン）、当事者研究、オープンダイアローグの考え方等についてわかりやすく解説します。</t>
    <phoneticPr fontId="2"/>
  </si>
  <si>
    <t>01161201wtj</t>
  </si>
  <si>
    <t>「自閉症」</t>
    <phoneticPr fontId="1"/>
  </si>
  <si>
    <t>自閉症についてお送りいたします。自閉症独特の関わり・伝達・理解の仕方、連続体としてのとらえ方、知的障害を伴う・伴わない自閉症、支援で重要となる視点などについてわかりやすく解説します。</t>
    <phoneticPr fontId="2"/>
  </si>
  <si>
    <t>芹澤 正博　社会福祉法人あだちの里　西新井ひまわり工房　施設長</t>
    <phoneticPr fontId="2"/>
  </si>
  <si>
    <t>01161202wtj</t>
  </si>
  <si>
    <t>自閉症スペクトラム障害の定義、行動・考え方・感覚などの特徴について解説します。</t>
    <phoneticPr fontId="2"/>
  </si>
  <si>
    <t>01161203wtj</t>
  </si>
  <si>
    <t>氷山モデル、自閉症の感情世界、特性、接し方のポイント、構造化などについて解説します。</t>
    <phoneticPr fontId="2"/>
  </si>
  <si>
    <t>01161205wtj</t>
  </si>
  <si>
    <t>「自閉症の高齢者」「自閉症の対策事例」「氷山モデルを活用した支援」など皆様からお寄せいただいたご質問について解説講義します。</t>
    <phoneticPr fontId="2"/>
  </si>
  <si>
    <t>01161101wtj</t>
  </si>
  <si>
    <t>「強度行動障がい」</t>
    <phoneticPr fontId="1"/>
  </si>
  <si>
    <t>強度行動障害とは何か？強度行動障害を持つ利用者の特性およびその背景にあるものについてわかりやすく講義解説します。</t>
    <phoneticPr fontId="2"/>
  </si>
  <si>
    <t>山田 貴雄　社会福祉法人武蔵野会　小平福祉園　主任</t>
    <phoneticPr fontId="2"/>
  </si>
  <si>
    <t>01161102wtj</t>
  </si>
  <si>
    <t>強度行動障害になる要因に迫り、さらに効果的な支援とは何かについてもわかりやすく講義解説します。</t>
    <phoneticPr fontId="2"/>
  </si>
  <si>
    <t>01161103wtj</t>
  </si>
  <si>
    <t>強度行動障害の方への支援として最も効果的な支援「構造化」についてわかりやすく解説いたします。</t>
    <phoneticPr fontId="2"/>
  </si>
  <si>
    <t>01161105wtj</t>
  </si>
  <si>
    <t>「構造化の事例」「声掛け」「距離感」「支援上の注意点と初動」など皆様からお寄せいただいたご質問について解説講義します。</t>
    <phoneticPr fontId="2"/>
  </si>
  <si>
    <t>01170201wtj</t>
  </si>
  <si>
    <t>「てんかん」</t>
  </si>
  <si>
    <t>てんかんとは</t>
    <phoneticPr fontId="2"/>
  </si>
  <si>
    <t>てんかんを引き起こすメカニズムについて支援員として抑えるべき基本をわかりやすく解説します。</t>
    <phoneticPr fontId="2"/>
  </si>
  <si>
    <t>01170202wtj</t>
  </si>
  <si>
    <t>てんかんの分類</t>
    <phoneticPr fontId="2"/>
  </si>
  <si>
    <t>てんかんの発作分類（全般発作、部分発作）のそれぞれの特徴的な動きや意識状態、観察方法や状態を記録するための観察記録項目などについてわかりやすく解説します。</t>
    <phoneticPr fontId="2"/>
  </si>
  <si>
    <t>01170203wtj</t>
  </si>
  <si>
    <t>てんかんの発作への対応</t>
    <phoneticPr fontId="2"/>
  </si>
  <si>
    <t>てんかん発作が起きた際の安全確保・してはならないこと、発作後の対応、重積状態とは、てんかんの検査方法、発作のリスクを想定した対応一覧の作成などについてわかりやすく解説します。</t>
    <phoneticPr fontId="2"/>
  </si>
  <si>
    <t>01170205wtj</t>
  </si>
  <si>
    <t>「てんかん患者の未来」「てんかん患者の介助」「発作への対応」など、皆様からお寄せいただいたご質問について解説講義します。</t>
    <phoneticPr fontId="2"/>
  </si>
  <si>
    <t>01170601wtj</t>
  </si>
  <si>
    <t>「高次脳機能障がいとは」</t>
    <phoneticPr fontId="1"/>
  </si>
  <si>
    <t>高次脳機能障害とは何か、一見、認知症、自閉症、知的障害、精神障害のように見える障害だが、一体何か違うのか？支援員として抑えるべき障害の原因となる背景、高次脳機能障害の代表的な症状とそれぞれの障害についてわかりやすく解説します。</t>
    <phoneticPr fontId="2"/>
  </si>
  <si>
    <t>01170602wtj</t>
  </si>
  <si>
    <t>高次脳機能障害について、支援員として理解をすべきポイントを、具体的な症状別に解説します。失語症・失行・失認とは何か、障害の特徴だけでなく本人の心理的側面についてわかりやすく解説します。</t>
    <phoneticPr fontId="2"/>
  </si>
  <si>
    <t>01170603wtj</t>
  </si>
  <si>
    <t>高次脳機能障害について、支援員として理解をすべきポイントを、具体的な症状別に解説します。注意障害・半側空間無視・記憶障害・遂行機能障害・社会行動障害（行動と感情の障害）とは何か、障害の特徴だけでなく本人の心理的側面についてわかりやすく解説します。</t>
    <phoneticPr fontId="2"/>
  </si>
  <si>
    <t>01170604wtj</t>
  </si>
  <si>
    <t>高次脳機能障害について、支援員として抑えるべき「社会的支援」とは何か？、支援者としての支援の基本、症状に合わせた現場での具体的な支援方法についてわかりやすく解説します。</t>
    <phoneticPr fontId="2"/>
  </si>
  <si>
    <t>利用者支援・技法</t>
  </si>
  <si>
    <t>01171201wtj</t>
  </si>
  <si>
    <t>「障がい者との関係構築」</t>
    <phoneticPr fontId="1"/>
  </si>
  <si>
    <t>利用者との信頼関係を築き、コミュニケーションを深める方法として、利用者の受け止め方と意思の表出への理解を深めることの大切さについて解説します。</t>
    <phoneticPr fontId="2"/>
  </si>
  <si>
    <t>伊藤 善彦　社会福祉法人江東楓の会　理事長</t>
    <phoneticPr fontId="2"/>
  </si>
  <si>
    <t>01171202wtj</t>
  </si>
  <si>
    <t>利用者のリアルニーズを導く立場の支援員として、利用者についての情報を多く収集し、利用者の訴を的確に把握しニーズに応えることの重要性について解説します。</t>
    <phoneticPr fontId="2"/>
  </si>
  <si>
    <t>01171203wtj</t>
  </si>
  <si>
    <t>利用者や家族との信頼関係の構築のために、表面的ではなく丁寧な言葉でのやりとり、「伝える」ことの大切さについて解説します。</t>
    <phoneticPr fontId="2"/>
  </si>
  <si>
    <t>01171204wtj</t>
  </si>
  <si>
    <t>「ふかぼりQ」として、皆さまからの２つのご質問にお答えいたします。
「利用者間のトラブルと家族への対応」「利用者とご家族の自立について」
支援者としてできることとはどのようなことか、実践例として、施設としての基準を決めること、ご家族に利用者とご自身の将来を実感していただくための年齢チャートについても解説します。</t>
    <phoneticPr fontId="2"/>
  </si>
  <si>
    <t>01171001wtj</t>
  </si>
  <si>
    <t>「さまざまな支援上の記録の書き方」</t>
    <phoneticPr fontId="1"/>
  </si>
  <si>
    <t>保護者との連絡ノートの書き方</t>
    <rPh sb="0" eb="3">
      <t>ホゴシャ</t>
    </rPh>
    <rPh sb="5" eb="7">
      <t>レンラク</t>
    </rPh>
    <rPh sb="11" eb="12">
      <t>カ</t>
    </rPh>
    <rPh sb="13" eb="14">
      <t>カタ</t>
    </rPh>
    <phoneticPr fontId="10"/>
  </si>
  <si>
    <t>保護者との連絡ノートの書き方について、目的・あり方、書き方のマナー、留意点、家族との信頼関係の構築につながる配慮を解説します。</t>
    <phoneticPr fontId="2"/>
  </si>
  <si>
    <t>01171002wtj</t>
  </si>
  <si>
    <t>ケース記録の書き方</t>
    <rPh sb="3" eb="5">
      <t>キロク</t>
    </rPh>
    <rPh sb="6" eb="7">
      <t>カ</t>
    </rPh>
    <rPh sb="8" eb="9">
      <t>カタ</t>
    </rPh>
    <phoneticPr fontId="10"/>
  </si>
  <si>
    <t>ケース記録の書き方について、目的、着眼ポイント、いきいきとした記録が書けない理由、いい記録の書き方、良くない記録、記録の良い例・悪い例についてわかりやすく解説します。</t>
    <phoneticPr fontId="2"/>
  </si>
  <si>
    <t>01171003wtj</t>
  </si>
  <si>
    <t>ヒヤリハットの記録の残し方と活用法</t>
    <rPh sb="7" eb="9">
      <t>キロク</t>
    </rPh>
    <rPh sb="10" eb="11">
      <t>ノコ</t>
    </rPh>
    <rPh sb="12" eb="13">
      <t>カタ</t>
    </rPh>
    <rPh sb="14" eb="16">
      <t>カツヨウ</t>
    </rPh>
    <rPh sb="16" eb="17">
      <t>ホウ</t>
    </rPh>
    <phoneticPr fontId="10"/>
  </si>
  <si>
    <t>ヒヤリハット記録の書き方と活用法として、ヒヤリハットとは何か、書く目的、書き方、事例、ヒヤリハットによるリスクセンスの向上、ヒヤリハットが廃れる理由、等についてわかりやすく解説します。</t>
    <phoneticPr fontId="2"/>
  </si>
  <si>
    <t>01171004wtj</t>
  </si>
  <si>
    <t>モニタリング記録の書き方と活用法</t>
    <rPh sb="6" eb="8">
      <t>キロク</t>
    </rPh>
    <rPh sb="9" eb="10">
      <t>カ</t>
    </rPh>
    <rPh sb="11" eb="12">
      <t>カタ</t>
    </rPh>
    <rPh sb="13" eb="15">
      <t>カツヨウ</t>
    </rPh>
    <rPh sb="15" eb="16">
      <t>ホウ</t>
    </rPh>
    <phoneticPr fontId="10"/>
  </si>
  <si>
    <t>モニタリング記録の書き方と活用法として、モニタリングとは何か、書く目的、書き方、視点、事例、コツについてわかりやすく解説します。</t>
    <phoneticPr fontId="2"/>
  </si>
  <si>
    <t>01160801wtj</t>
  </si>
  <si>
    <t>「個別支援計画とケース記録」</t>
  </si>
  <si>
    <t>個別支援計画の重要性</t>
    <phoneticPr fontId="2"/>
  </si>
  <si>
    <t>「個別支援計画の重要性」というテーマで個別支援計画の基本について解説講義します。特に陥りやすい「マイナスイメージの個別支援計画」などにも触れながら、個別支援計画を作成する上で抑えるべきポイントをわかりやすく解説します。</t>
    <phoneticPr fontId="2"/>
  </si>
  <si>
    <t>01160802wtj</t>
  </si>
  <si>
    <t>個別支援計画の作成とケース記録</t>
    <phoneticPr fontId="2"/>
  </si>
  <si>
    <t>個別支援計画の作成方法とケース記録の方法について徹底解説します。個別支援計画とケース記録の目的とは何か、作成や記録する上での着眼のポイントとは何か、具体的な記載事例も活用しながら作成方法と記録の方法について解説講義します。</t>
    <phoneticPr fontId="2"/>
  </si>
  <si>
    <t>01160803wtj</t>
  </si>
  <si>
    <t>アセスメントとは</t>
    <phoneticPr fontId="2"/>
  </si>
  <si>
    <t>個別支援計画とケース記録で大切となる「アセスメント」について徹底解説します。利用者の何をアセスメントするのか、利用者ニーズの把握とは何か、支援課題の抽出方法などについて解説講義します。</t>
    <phoneticPr fontId="2"/>
  </si>
  <si>
    <t>01160805wtj</t>
  </si>
  <si>
    <t>「本人の強みを生かす『コツ』とは？」「パターナリズムとは？」「日々の記録を効率的に行うには？」「夢のある支援計画とは？」など皆様からお寄せいただいたご質問について解説講義します。</t>
    <phoneticPr fontId="2"/>
  </si>
  <si>
    <t>中堅者</t>
    <phoneticPr fontId="1"/>
  </si>
  <si>
    <t>01180401wtj</t>
  </si>
  <si>
    <t>面談の基本テクニック</t>
    <rPh sb="0" eb="2">
      <t>メンダン</t>
    </rPh>
    <rPh sb="3" eb="5">
      <t>キホン</t>
    </rPh>
    <phoneticPr fontId="2"/>
  </si>
  <si>
    <t>傾聴・受容・共感の定義の理解、さまざまな面接技法（反射・質問技法・焦点化・明確化、支持・Iメッセージ）の概要について解説します。</t>
    <phoneticPr fontId="2"/>
  </si>
  <si>
    <t>01180402wtj</t>
  </si>
  <si>
    <t>面談の広がりと深まり</t>
    <rPh sb="0" eb="2">
      <t>メンダン</t>
    </rPh>
    <rPh sb="3" eb="4">
      <t>ヒロ</t>
    </rPh>
    <rPh sb="7" eb="8">
      <t>フカ</t>
    </rPh>
    <phoneticPr fontId="2"/>
  </si>
  <si>
    <t>共感と受容の難しさ、準言語と非言語によるコミュニケーション、空間と距離関係、共感の多様性と受容の深め方について解説します。</t>
    <phoneticPr fontId="2"/>
  </si>
  <si>
    <t>01180403wtj</t>
  </si>
  <si>
    <t>面談をさらにレベルアップするために</t>
    <rPh sb="0" eb="2">
      <t>メンダン</t>
    </rPh>
    <phoneticPr fontId="2"/>
  </si>
  <si>
    <t>情報収集時の注意点、ジレンマを抱える人への対応、取り入れやすい面談技法、高度な面談技法について解説します。</t>
    <phoneticPr fontId="2"/>
  </si>
  <si>
    <t>01180404wtj</t>
  </si>
  <si>
    <t>事例で考える！受容・共感の多様性と自己覚知</t>
    <rPh sb="0" eb="2">
      <t>ジレイ</t>
    </rPh>
    <rPh sb="3" eb="4">
      <t>カンガ</t>
    </rPh>
    <rPh sb="7" eb="9">
      <t>ジュヨウ</t>
    </rPh>
    <rPh sb="10" eb="12">
      <t>キョウカン</t>
    </rPh>
    <rPh sb="13" eb="16">
      <t>タヨウセイ</t>
    </rPh>
    <rPh sb="17" eb="21">
      <t>ジコカクチ</t>
    </rPh>
    <phoneticPr fontId="2"/>
  </si>
  <si>
    <t>事例をもとに、支援者の感じ方、利用者の心情、支援者の利用者への共感を表す言葉、利用者とのかかわり方について考え、自己覚知の重要性や共感の多様性、利用者とのかかわりを振り返るプロセスレコードの活用について解説します。</t>
    <phoneticPr fontId="2"/>
  </si>
  <si>
    <t>01190801wtj</t>
  </si>
  <si>
    <t>「意思伝達の苦手な障がい者のアセスメントと評価」</t>
    <phoneticPr fontId="1"/>
  </si>
  <si>
    <t>自己決定・意思決定支援へのアセスメント</t>
    <phoneticPr fontId="2"/>
  </si>
  <si>
    <t>アセスメントとは何か、基本的なアセスメント内容、アセスメントの役割、自己決定と意思決定支援、意思決定支援を行うために意思を読み取るスキル・機会を向上し、推測の根拠を積み上げる重要性などについて解説いたします。</t>
    <phoneticPr fontId="2"/>
  </si>
  <si>
    <t>01190802wtj</t>
  </si>
  <si>
    <t>生活をアセスメントする視点（個人と環境）、利用者を取り巻く生活環境全体から考えるアセスメント、個人と環境の相互作用による利用者ニーズや課題、ICFを活用した利用者把握とストレングス・可能性のアセスメントの視点などについて解説いたします。</t>
    <phoneticPr fontId="2"/>
  </si>
  <si>
    <t>01190803wtj</t>
  </si>
  <si>
    <t>ニーズ把握の困難な利用者へのアセスメント</t>
    <phoneticPr fontId="2"/>
  </si>
  <si>
    <t>利用者意向のわかりづらさ、障がい特性と環境要因が引き起こす強度行動障がい、代表的なアセスメント手法（氷山モデル、ABC分析、スキャッタープロットなど）、全体的なアセスメントとチャレンジ行動に焦点化したアセスメント、観察・記録・評価から行動の原因を考える、などについて解説いたします。</t>
    <phoneticPr fontId="2"/>
  </si>
  <si>
    <t>01190804wtj</t>
  </si>
  <si>
    <t>アセスメントのツボと課題</t>
    <phoneticPr fontId="2"/>
  </si>
  <si>
    <t>アセスメントのツボと課題、利用者に有効なアセスメントとするための支援者とチームのセルフチェック、など、アセスメントにおいておさえるべき視点について解説いたします。</t>
    <phoneticPr fontId="2"/>
  </si>
  <si>
    <t>01180101wtj</t>
  </si>
  <si>
    <t>利用者意向の把握</t>
    <phoneticPr fontId="2"/>
  </si>
  <si>
    <t>利用者意向の分かりずらさ、知的障害の特徴、自己決定と意思決定支援、意思表出が困難な利用者のニーズ把握、面談における利用者意向の把握と本人中心の合議の重要性について解説します。</t>
    <phoneticPr fontId="2"/>
  </si>
  <si>
    <t>01180102wtj</t>
  </si>
  <si>
    <t>面談の基本と心得</t>
    <phoneticPr fontId="2"/>
  </si>
  <si>
    <t>面談の流れ、面談における援助者の基本的態度（バイスティックの7原則）、ニーズとディマンド、意思決定支援を行うために注意すべきことについて解説します。</t>
    <phoneticPr fontId="2"/>
  </si>
  <si>
    <t>01180103wtj</t>
  </si>
  <si>
    <t>面談の基本とスキル</t>
    <phoneticPr fontId="2"/>
  </si>
  <si>
    <t>面談の基本スキルとして、傾聴的態度、話やすさを促す非言語、聞き上手になるためのスキルについて解説します。</t>
    <phoneticPr fontId="2"/>
  </si>
  <si>
    <t>01180104wtj</t>
  </si>
  <si>
    <t>「初めての家族面談」として、知的障害者施設の職員が家族を交えた三者面談を担当するにあたり、面談で大事にしていること、信頼関係を築くための工夫、スムーズに面談を進めるための工夫、利用者と家族の要望が違う場合のまとめ方、等についてインタビュー形式でお送りいたします。</t>
    <phoneticPr fontId="2"/>
  </si>
  <si>
    <t>01180701wtj</t>
  </si>
  <si>
    <t>学童期の事例から考える</t>
    <phoneticPr fontId="2"/>
  </si>
  <si>
    <t>学童期の２つのケース（自閉症スペクトラム障害、ADHD)から、発達障害の感覚理解や行動変容のアプローチについて解説します。</t>
    <phoneticPr fontId="2"/>
  </si>
  <si>
    <t>01180702wtj</t>
  </si>
  <si>
    <t>青年期の事例から考える</t>
    <phoneticPr fontId="2"/>
  </si>
  <si>
    <t>青年期の２つのケース（広汎性発達障害、自閉症スペクトラム障害)から、暴力行為への対応や就労における合理的配慮について解説します。</t>
    <phoneticPr fontId="2"/>
  </si>
  <si>
    <t>01180703wtj</t>
  </si>
  <si>
    <t>独自の世界観が強い事例から考える</t>
    <phoneticPr fontId="2"/>
  </si>
  <si>
    <t>世界観が強い２つのケース（自閉症スペクトラム障害、統合失調症)から、ファンタジーの世界への理解や統合失調症を合併した妄想への対応について解説します。</t>
    <phoneticPr fontId="2"/>
  </si>
  <si>
    <t>01180704wtj</t>
  </si>
  <si>
    <t>発達障害の支援における留意点（こだわりや強迫行為への対処、二次障害のリスクを引き起こす周囲環境の影響）や個別性と集団のバランスについて解説します。</t>
    <phoneticPr fontId="2"/>
  </si>
  <si>
    <t>中堅・管理者</t>
  </si>
  <si>
    <t>01180201wtj</t>
  </si>
  <si>
    <t>援助者との連携の意味と展開過程、利用者を主役としたサポート体制、守秘義務と情報共有のバランス、連携を組む相手のアセスメントの重要性などについて解説します。</t>
    <phoneticPr fontId="2"/>
  </si>
  <si>
    <t>01180202wtj</t>
  </si>
  <si>
    <t>家族の視点と家族支援の重要性、家族の負担、家族の評価とかかわる際の心構え、家族療法的視点などについて解説します。</t>
    <phoneticPr fontId="2"/>
  </si>
  <si>
    <t>01180203wtj</t>
  </si>
  <si>
    <t>精神障害者と医療との関係性、医療継続の重要性と難しさ、医療の見立てと対処、医療との仲介者の存在意義などについて解説します。</t>
    <phoneticPr fontId="2"/>
  </si>
  <si>
    <t>01180204wtj</t>
  </si>
  <si>
    <t>地域連携の重要性、相談支援事業所と相談支援専門員、支援機関との情報の共有と提供、関係者会議で注意すべき点などについて解説します。</t>
    <phoneticPr fontId="2"/>
  </si>
  <si>
    <t>01190901wtj</t>
  </si>
  <si>
    <t>「精神障がい者の金銭管理と自立生活支援」</t>
  </si>
  <si>
    <t>金銭管理の重要性と障がい特性の違い</t>
    <phoneticPr fontId="2"/>
  </si>
  <si>
    <t>障がい特性による金銭管理の「困り方」や支援の違い、事例（課金トラブルとその対策）について解説するとともに、本人の能力、社会性、価値観を考慮した支援の重要性について説明いたします。</t>
    <phoneticPr fontId="2"/>
  </si>
  <si>
    <t>01190902wtj</t>
  </si>
  <si>
    <t>精神障がい者の金銭管理方法とそのポイント</t>
    <phoneticPr fontId="2"/>
  </si>
  <si>
    <t>金銭管理のポイント、本人の理解力や社会性を踏まえた支援、環境調整の工夫、本人の金銭管理能力や自立度を高める方法など、本人のスキルと環境的なサポートの両面を活用した支援について解説いたします。</t>
    <phoneticPr fontId="2"/>
  </si>
  <si>
    <t>01190903wtj</t>
  </si>
  <si>
    <t>金銭管理支援に関する制度・サービス</t>
    <phoneticPr fontId="2"/>
  </si>
  <si>
    <t>利用者の金銭管理支援に関する制度・サービスとして、日常生活自立支援事業、成年後見制度、社会福祉協議会の生活福祉資金貸付制度、その他の地域サービスとともに、本人との合意形成の重要性について解説いたします。</t>
    <phoneticPr fontId="2"/>
  </si>
  <si>
    <t>01190904wtj</t>
  </si>
  <si>
    <t>事例で考える金銭管理のプランニング</t>
    <phoneticPr fontId="2"/>
  </si>
  <si>
    <t>利用者の金銭管理について、２つの事例（過活動や金銭乱費により借金を抱えてしまうケース、金銭の自己管理を主張するがうまくいかないケース）の対応、疾病利得の防止などについて解説いたします。</t>
    <phoneticPr fontId="2"/>
  </si>
  <si>
    <t>初任・中堅者</t>
  </si>
  <si>
    <t>01190601wtj</t>
  </si>
  <si>
    <t>「精神障がい者の就労支援とIPS」</t>
    <phoneticPr fontId="1"/>
  </si>
  <si>
    <t>精神障がい者の就労準備のポイント</t>
    <phoneticPr fontId="2"/>
  </si>
  <si>
    <t>精神障がい者の就労支援の現状と流れ、職業準備のポイント、職場での告知（オープン、クローズド）などについて解説いたします。</t>
    <phoneticPr fontId="2"/>
  </si>
  <si>
    <t>01190602wtj</t>
  </si>
  <si>
    <t>精神障がい者の就労定着支援のポイント</t>
    <phoneticPr fontId="2"/>
  </si>
  <si>
    <t>就労を継続するためのポイント、ユニバーサルな視点、障害者・就業生活支援センターの役割、復職（リワーク）の支援などについて解説いたします。</t>
    <phoneticPr fontId="2"/>
  </si>
  <si>
    <t>01190603wtj</t>
  </si>
  <si>
    <t>IPS（個別就労支援）の概要</t>
    <phoneticPr fontId="2"/>
  </si>
  <si>
    <t>精神障がいを抱えながら就労することの懸念、就労への焦燥感のある利用者との向き合い方、就労支援に取り組む際の視点、IPSの概要・基本原則・ポイントとその効果などについて解説いたします。</t>
    <phoneticPr fontId="2"/>
  </si>
  <si>
    <t>01190604wtj</t>
  </si>
  <si>
    <t>IPS（個別就労支援）に基づく就労支援の進め方</t>
    <phoneticPr fontId="2"/>
  </si>
  <si>
    <t>IPSのコーディネート時のポイント・面接時の留意点、職場環境のアセスメントと調整、具体的な支援の形態など、チームによる支援や職場環境への働きかけの重要性について解説いたします。</t>
    <phoneticPr fontId="2"/>
  </si>
  <si>
    <t>中堅者</t>
  </si>
  <si>
    <t>01190101wtj</t>
  </si>
  <si>
    <t>「プラスの変化を作り出す技法」</t>
  </si>
  <si>
    <t>ストレングス技法とは</t>
    <phoneticPr fontId="2"/>
  </si>
  <si>
    <t>ストレングスの視点としての個人的要素と環境要素、ストレングスの6原則、ストレングスのポイント、メリット・デメリットについて解説します。</t>
    <phoneticPr fontId="2"/>
  </si>
  <si>
    <t>01190102wtj</t>
  </si>
  <si>
    <t>リフレーミング技法とは</t>
    <phoneticPr fontId="2"/>
  </si>
  <si>
    <t>リフレーミングは、ある枠組みで捉えている事象を違う視点や枠組みで見て、新たな意味づけをすることで、その意味が変わることにより、反応や行動に変化をもたらすことです。今回の講座では、リフレーミング技法の解説とともに演習を通して、この技法で重要となる柔軟な発想、そして効果的に使うための留意点について解説します。</t>
    <phoneticPr fontId="2"/>
  </si>
  <si>
    <t>01190103wtj</t>
  </si>
  <si>
    <t>ストレングスとリフレーミングの活かし方</t>
    <phoneticPr fontId="2"/>
  </si>
  <si>
    <t>ストレングスとリフレーミングの効果を高め、本人の主体性ややる気により添い、プラスの行動変容をもたらすための見通しづくりに役立つ4つの視点（コーピングクエスチョン、例外探し、ミラクルクエスチョン、ナラティブアプローチ）について解説します。</t>
    <phoneticPr fontId="2"/>
  </si>
  <si>
    <t>01190104wtj</t>
  </si>
  <si>
    <t>事例で考える！ストレングスとリフレーミング</t>
    <phoneticPr fontId="2"/>
  </si>
  <si>
    <t>事例における本人のストレングスや自己否定言動への対応（リフレーミング）について考え、支援者が陥りやすいことや支援でのポイントについて解説します。</t>
    <phoneticPr fontId="2"/>
  </si>
  <si>
    <t>01200201wtj</t>
  </si>
  <si>
    <t>「衝動性のコントロールについて」</t>
    <phoneticPr fontId="1"/>
  </si>
  <si>
    <t>衝動性への支援と暴力の発生</t>
  </si>
  <si>
    <t>衝動性や暴力の要因・背景についての理解、衝動性・暴力行為につながる本人特性の分析や周囲環境のアセスメントの重要性について解説します。</t>
    <phoneticPr fontId="2"/>
  </si>
  <si>
    <t>01200202wtj</t>
  </si>
  <si>
    <t>暴力行為への対処と支援</t>
  </si>
  <si>
    <t>暴力行為を改善するための視点・関わり方、本人の適応力を高めるための対策、環境調整の視点からの支援について解説します。</t>
    <phoneticPr fontId="2"/>
  </si>
  <si>
    <t>01200203wtj</t>
  </si>
  <si>
    <t>自傷行為への対処と支援</t>
  </si>
  <si>
    <t>自傷行為の特性や基本的対応の理解、希死念慮を抱える場合の基本的対応、認知療法を取り入れた支援について解説します。</t>
    <phoneticPr fontId="2"/>
  </si>
  <si>
    <t>01200204wtj</t>
  </si>
  <si>
    <t>様々な依存への対処と支援</t>
    <phoneticPr fontId="2"/>
  </si>
  <si>
    <t>依存症の種別、依存の克服の困難さと回復の道を整理します。</t>
    <phoneticPr fontId="2"/>
  </si>
  <si>
    <t>01190701wtj</t>
  </si>
  <si>
    <t>「高齢化に伴う変化と身体介護」</t>
  </si>
  <si>
    <t>自立支援介護と身体的自立</t>
    <phoneticPr fontId="2"/>
  </si>
  <si>
    <t>自立支援介護の概要、身体的自立の重要性、老齢期の心身の変化、廃用性症候群の改善と予防などについて解説いたします。</t>
    <phoneticPr fontId="2"/>
  </si>
  <si>
    <t>田代 由美　介護福祉 ケアマネジメント学博士 自立支援介護学会認定講師</t>
    <phoneticPr fontId="2"/>
  </si>
  <si>
    <t>01190702wtj</t>
  </si>
  <si>
    <t>身体的自立のための４大基本ケア、水分ケアの重要性、食の意義と必要な栄養量、軟食化の危険性、口腔機能・摂食嚥下の構造などについて解説いたします。</t>
    <phoneticPr fontId="2"/>
  </si>
  <si>
    <t>01190703wtj</t>
  </si>
  <si>
    <t>歩行はADLの基礎、歩行改善への支援、排泄自立の意味、腸内環境が与える影響、自然排泄への支援などについて解説いたします。</t>
    <phoneticPr fontId="2"/>
  </si>
  <si>
    <t>01190704wtj</t>
  </si>
  <si>
    <t>身体的自立へ今すぐ行う取り組み</t>
    <phoneticPr fontId="2"/>
  </si>
  <si>
    <t>4大ケア（水分、運動、便通、栄養）の実践、服薬についての理解について解説いたします。</t>
    <phoneticPr fontId="2"/>
  </si>
  <si>
    <t>01180501wtj</t>
  </si>
  <si>
    <t>「ストレスマネジメント」</t>
  </si>
  <si>
    <t>ストレスを正しく理解する</t>
    <rPh sb="5" eb="6">
      <t>タダ</t>
    </rPh>
    <rPh sb="8" eb="10">
      <t>リカイ</t>
    </rPh>
    <phoneticPr fontId="2"/>
  </si>
  <si>
    <t>ストレスとその要因、ストレス反応、ストレスマネジメントなどについて解説します。</t>
    <phoneticPr fontId="2"/>
  </si>
  <si>
    <t>01180502wtj</t>
  </si>
  <si>
    <t>セルフマネジメント</t>
    <phoneticPr fontId="2"/>
  </si>
  <si>
    <t>セルフマネジメント、ストレスがもたらす反応、心の健康のサイン、対人援助職としてのストレスなどについて解説します。</t>
    <phoneticPr fontId="2"/>
  </si>
  <si>
    <t>01180503wtj</t>
  </si>
  <si>
    <t>自分でできる！お勧めストレス対策</t>
    <rPh sb="0" eb="2">
      <t>ジブン</t>
    </rPh>
    <rPh sb="8" eb="9">
      <t>スス</t>
    </rPh>
    <rPh sb="14" eb="16">
      <t>タイサク</t>
    </rPh>
    <phoneticPr fontId="2"/>
  </si>
  <si>
    <t>一般的なストレス解消法、様々なストレス解消の手法と理論、自尊感情や自分の考え方の癖を理解することの重要性などについて解説します。</t>
    <phoneticPr fontId="2"/>
  </si>
  <si>
    <t>01180504wtj</t>
  </si>
  <si>
    <t>組織で起きやすいストレスとその解決策や工夫について解説します。</t>
    <phoneticPr fontId="2"/>
  </si>
  <si>
    <t>「罪に問われた障がい者とは」</t>
    <phoneticPr fontId="1"/>
  </si>
  <si>
    <t>なぜ罪を繰り返し犯してしまうのか、その根底には、成育歴、社会経験、障がいなどの要素が複数からみ、生きにくさの連鎖に陥ってしまい、抜け出せない状況にあるからです。第１回目は、その背景についての理解を深めます。</t>
    <phoneticPr fontId="2"/>
  </si>
  <si>
    <t>赤平 守　日本障がい者協議会 理事　生きにくさを抱えた障がい者等の支援ネットワーク 理事</t>
    <phoneticPr fontId="2"/>
  </si>
  <si>
    <t>罪に問われた障がい者～ある60歳の場合～</t>
    <phoneticPr fontId="2"/>
  </si>
  <si>
    <t>お一人の事例を基に、昭和から平成にかけての障がい福祉施策の変遷とともに、長年、生きにくさを抱え、受刑生活を送った人にとって、新たな人間関係やささやかでも手放したくないと思える「生き場」を得ることが重要となり、再犯防止につながることを説明します。</t>
    <phoneticPr fontId="2"/>
  </si>
  <si>
    <t>地域生活定着支援センターの意義と役割</t>
    <phoneticPr fontId="2"/>
  </si>
  <si>
    <t>地域生活定着支援センターは、高齢または障がいにより支援を必要とする矯正施設退所者に対して、保護観察所と協働し退所後直ちに福祉サービス等につなげる全国４７都道府県に整備されている施設です。今回は、地域生活定着支援センターの背景、業務、対象者の条件、今後の課題、について解説します。</t>
    <phoneticPr fontId="2"/>
  </si>
  <si>
    <t>罪にとわれた障がい者への支援～武蔵野会の実例～</t>
    <phoneticPr fontId="2"/>
  </si>
  <si>
    <t>触法障がい者の支援を行っている、武蔵野会における支援開始の経過、支援事例報告、相互理解の重要性、支援の課題について解説します。</t>
    <phoneticPr fontId="2"/>
  </si>
  <si>
    <t>高橋 信夫　社会福祉法人武蔵野会 理事長</t>
    <phoneticPr fontId="2"/>
  </si>
  <si>
    <t>「思春期のメンタルヘルスと支援」</t>
    <phoneticPr fontId="1"/>
  </si>
  <si>
    <t>思春期のメンタルヘルスについて</t>
    <phoneticPr fontId="2"/>
  </si>
  <si>
    <t>青年期の心理的な発達段階、集団における心理的な働きやダブルバインド、思春期に発症しやすい病気・症状、パーソナリティ障がい、非定型うつ病、HSPについて説明します。</t>
    <phoneticPr fontId="2"/>
  </si>
  <si>
    <t>早期治療と心理社会的支援の重要性</t>
    <phoneticPr fontId="2"/>
  </si>
  <si>
    <t>早期治療・早期支援の重要性と懸念要素、引きこもりが長期化しやすい理由、若者のうつ治療、社会生活支援（心理社会的支援）による治療中断の阻止やストレス・生きづらさへの対処法の獲得・環境調整、について説明します。</t>
    <phoneticPr fontId="2"/>
  </si>
  <si>
    <t>家族・専門機関との連携</t>
    <phoneticPr fontId="2"/>
  </si>
  <si>
    <t>当事者家族との丁寧な取り組みプロセスが継続的な医療機関への通院のために重要であること、そして、家族が障がいを受容することや家族への支援も重視することを説明します。</t>
    <phoneticPr fontId="2"/>
  </si>
  <si>
    <t>事例から学ぶ！思春期のメンタルケア（自傷・希死念慮等含む）</t>
    <phoneticPr fontId="2"/>
  </si>
  <si>
    <t>１７歳女性の事例から、基本的対応の例、自傷行為への対応配慮、希死念慮への基本的な対応について説明します。自傷や希死念慮への対応は、彼らの想いや状況に理解を示し、長期的な支援が必要であることを説明します。</t>
    <phoneticPr fontId="2"/>
  </si>
  <si>
    <t>「行動療法的アプローチ」</t>
  </si>
  <si>
    <t>行動療法の概論</t>
    <phoneticPr fontId="2"/>
  </si>
  <si>
    <t>行動療法の考え方・特徴と取り組み方（問題が発生している経緯や背景等を分析し、具体的目標を明確にする）について説明します。</t>
    <phoneticPr fontId="2"/>
  </si>
  <si>
    <t>行動療法のアプローチ</t>
    <phoneticPr fontId="2"/>
  </si>
  <si>
    <t>目標の明確化（目標と治療技法）、外発的動機づけと内発的動機づけの活用、問題行動の改善や言語的コミュニケーションが難しい利用者へのアプローチなどについて、事例とともに説明します。</t>
    <phoneticPr fontId="2"/>
  </si>
  <si>
    <t>行動療法のポイントの整理</t>
    <phoneticPr fontId="2"/>
  </si>
  <si>
    <t>治療技法のポイントを整理します。</t>
    <phoneticPr fontId="2"/>
  </si>
  <si>
    <t>事例から行動療法の適用を考える</t>
    <phoneticPr fontId="2"/>
  </si>
  <si>
    <t>事例を基に、行動療法的な取り組みの視点、日頃から、場面を考察する視点を整理について説明します。</t>
    <phoneticPr fontId="2"/>
  </si>
  <si>
    <t>「個別支援計画をより深めるために」</t>
  </si>
  <si>
    <t>個別支援計画の目的を確認する</t>
    <phoneticPr fontId="2"/>
  </si>
  <si>
    <t>個別支援計画の目的や支援過程（PDCA)の全体の循環を捉える重要性、利用者の課題解決のために職員が考える思考の過程と支援過程を重ねて客観的で科学的に取り組むことの大切さについても説明します。</t>
    <phoneticPr fontId="2"/>
  </si>
  <si>
    <t>アセスメントから計画立案まで</t>
    <phoneticPr fontId="2"/>
  </si>
  <si>
    <t>個別支援計画立案におけるアセスメントの役割、支援員が利用者の日常生活の分析・評価をすることによる専門性の発揮、計画立案には生活課題の整理や目標・支援方法を具体化するための環境整備が必要不可欠であること、などについて説明します。</t>
    <phoneticPr fontId="2"/>
  </si>
  <si>
    <t>個別支援計画の実施とサービス管理</t>
    <phoneticPr fontId="2"/>
  </si>
  <si>
    <t>サービス管理の視点で利用者の個別支援体制を見直す、個別支援計画をリスクマネジメントや人権擁護の視点でも見直す、個別支援過程の実践が職員の専門性向上につながる、サービス等利用計画と個別支援計画をリンクさせることの大切さなどについて説明します。</t>
    <phoneticPr fontId="2"/>
  </si>
  <si>
    <t>サビ管　個別支援計画のツボを語る</t>
    <phoneticPr fontId="2"/>
  </si>
  <si>
    <t>リアン文京のサービス管理責任者３名がパネラーとなり、就労支援・生活介護・入所、それぞれの視点から、実際の経験を踏まえたうえで個別支援計画を作成上の留意点、大切にしているポイント、書き方のポイント、などについて説明します。</t>
    <phoneticPr fontId="2"/>
  </si>
  <si>
    <t>「”勇気づけ”が生み出す人と組織の成長マインド」</t>
  </si>
  <si>
    <t>目に見えないものを視ようとする心が自分を善くする！</t>
    <phoneticPr fontId="2"/>
  </si>
  <si>
    <t>第１回目は、・”心のバケツ”にもっと心の水をそそぐと、生きる「選択の幅」はもっと拡がる！・過去や未来の不安でなく、今に集中する「マインドフル」な働き方へ！についてです。</t>
    <phoneticPr fontId="2"/>
  </si>
  <si>
    <t>匠 英一　デジタルハリウッド大学 教授、日本ビジネス心理学会 副会長</t>
    <phoneticPr fontId="2"/>
  </si>
  <si>
    <t>自分の中にある経験知で考えるときの落し穴！</t>
    <phoneticPr fontId="2"/>
  </si>
  <si>
    <t>第２回目は、・自分の悪い出来事の”反省”でなく、在りたい事への「内省」をする！・コトバで言っている事とやっている行動にズレがない一貫した「信頼」のある自己へ！についてです。</t>
    <phoneticPr fontId="2"/>
  </si>
  <si>
    <t>コトバの“外化”が成長マインドとなる！</t>
    <phoneticPr fontId="2"/>
  </si>
  <si>
    <t>第３回目は、・コトバで「先取り行動」をすれば変化を現実にできる！・コトバの意味を転換すれば、同じコトバでもポジティブにみることができる！についてです。</t>
    <phoneticPr fontId="2"/>
  </si>
  <si>
    <t>あなた自身の“器”を知る方法は、自らの〇〇を知ることだ！</t>
    <phoneticPr fontId="2"/>
  </si>
  <si>
    <t>最終回は、・愛の反対は憎しみではなく、”無関心”であることは、人の感情のオモテとウラの両面性を知ってこそわかる！・「・・・が正しい」と思う事と、「・・・したい欲求」とは、脳の綱引きでおこっている！についてです。</t>
    <phoneticPr fontId="2"/>
  </si>
  <si>
    <t>「社会生活力：主体性・自立性を高める支援」</t>
  </si>
  <si>
    <t>社会リハビリテーションと社会生活力プログラム</t>
    <phoneticPr fontId="2"/>
  </si>
  <si>
    <t>社会リハビリテーションのキー概念である「社会生活力」。今回の講座では、障がい者支援における社会リハビリテーションの重要性と「社会生活力」とは何か、について解説していきます。</t>
    <rPh sb="0" eb="2">
      <t>シャカイ</t>
    </rPh>
    <rPh sb="14" eb="16">
      <t>ガイネン</t>
    </rPh>
    <rPh sb="20" eb="22">
      <t>シャカイ</t>
    </rPh>
    <rPh sb="22" eb="25">
      <t>セイカツリョク</t>
    </rPh>
    <rPh sb="27" eb="28">
      <t>ショウ</t>
    </rPh>
    <rPh sb="30" eb="31">
      <t>シャ</t>
    </rPh>
    <rPh sb="31" eb="33">
      <t>シエン</t>
    </rPh>
    <rPh sb="37" eb="39">
      <t>シャカイ</t>
    </rPh>
    <rPh sb="49" eb="52">
      <t>ジュウヨウセイ</t>
    </rPh>
    <rPh sb="54" eb="59">
      <t>シャカイセイカツリョク</t>
    </rPh>
    <rPh sb="62" eb="63">
      <t>ナニ</t>
    </rPh>
    <rPh sb="68" eb="70">
      <t>カイセツ</t>
    </rPh>
    <phoneticPr fontId="2"/>
  </si>
  <si>
    <t>奥野 英子　日本リハビリテーション連携科学学会・社会リハビリテーション研究会 顧問　元筑波大学大学院 教授</t>
    <phoneticPr fontId="2"/>
  </si>
  <si>
    <t>社会生活力プログラムを学ぶ</t>
    <phoneticPr fontId="2"/>
  </si>
  <si>
    <t>「社会生活力」を高めるための「社会生活力プログラム（SFA Ⅳ）」について、基本概念や実施方法、参加者や実施場所、ファシリテーターの留意事項について解説していきます。</t>
    <rPh sb="1" eb="5">
      <t>シャカイセイカツ</t>
    </rPh>
    <rPh sb="5" eb="6">
      <t>リョク</t>
    </rPh>
    <rPh sb="8" eb="9">
      <t>タカ</t>
    </rPh>
    <rPh sb="15" eb="20">
      <t>シャカイセイカツリョク</t>
    </rPh>
    <rPh sb="38" eb="42">
      <t>キホンガイネン</t>
    </rPh>
    <rPh sb="48" eb="51">
      <t>サンカシャ</t>
    </rPh>
    <rPh sb="52" eb="54">
      <t>リュウイ</t>
    </rPh>
    <rPh sb="54" eb="56">
      <t>ジコウ</t>
    </rPh>
    <rPh sb="60" eb="62">
      <t>カイセツ</t>
    </rPh>
    <phoneticPr fontId="2"/>
  </si>
  <si>
    <t>知的障がい・発達障がいのある方々を対象とした社会生活力プログラム</t>
    <phoneticPr fontId="2"/>
  </si>
  <si>
    <t>知的障がい・発達障がいのある方々の障がい特性課題と社会生活力プログラム実施上の留意点を解説します。また社会生活力プログラムマニュアルから「地域生活・社会参加」を例にプログラムの実施方法を解説していきます。</t>
    <rPh sb="0" eb="3">
      <t>チテキショウ</t>
    </rPh>
    <rPh sb="6" eb="8">
      <t>ハッタツ</t>
    </rPh>
    <rPh sb="8" eb="9">
      <t>ショウ</t>
    </rPh>
    <rPh sb="14" eb="16">
      <t>カタガタ</t>
    </rPh>
    <rPh sb="17" eb="18">
      <t>ショウ</t>
    </rPh>
    <rPh sb="20" eb="22">
      <t>トクセイ</t>
    </rPh>
    <rPh sb="22" eb="24">
      <t>カダイ</t>
    </rPh>
    <rPh sb="25" eb="30">
      <t>シャカイセイカツリョク</t>
    </rPh>
    <rPh sb="35" eb="37">
      <t>ジッシ</t>
    </rPh>
    <rPh sb="37" eb="38">
      <t>ジョウ</t>
    </rPh>
    <rPh sb="39" eb="42">
      <t>リュウイテン</t>
    </rPh>
    <rPh sb="43" eb="45">
      <t>カイセツ</t>
    </rPh>
    <rPh sb="51" eb="56">
      <t>シャカイセイカツリョク</t>
    </rPh>
    <rPh sb="69" eb="73">
      <t>チイキセイカツ</t>
    </rPh>
    <rPh sb="74" eb="76">
      <t>シャカイ</t>
    </rPh>
    <rPh sb="76" eb="78">
      <t>サンカ</t>
    </rPh>
    <rPh sb="80" eb="81">
      <t>レイ</t>
    </rPh>
    <rPh sb="88" eb="92">
      <t>ジッシホウホウ</t>
    </rPh>
    <rPh sb="93" eb="95">
      <t>カイセツ</t>
    </rPh>
    <phoneticPr fontId="2"/>
  </si>
  <si>
    <t>小泉 浩一　日本リハビリテーション連携科学学会・社会リハビリテーション研究会 顧問　日本福祉教育専門学校社会福祉士養成学科 専任教員</t>
    <phoneticPr fontId="2"/>
  </si>
  <si>
    <t>精神障がいのある方々を対象とした社会生活力プログラム</t>
    <phoneticPr fontId="2"/>
  </si>
  <si>
    <t>精神障がいのある方々に向けた社会生活力プログラムについて、グループ学習や体験学習の実践方法を交えて解説していきます。またプログラム実施上の留意点について解説していきます。</t>
    <rPh sb="0" eb="2">
      <t>セイシン</t>
    </rPh>
    <rPh sb="2" eb="3">
      <t>ショウ</t>
    </rPh>
    <rPh sb="8" eb="10">
      <t>カタガタ</t>
    </rPh>
    <rPh sb="11" eb="12">
      <t>ム</t>
    </rPh>
    <rPh sb="14" eb="19">
      <t>シャカイセイカツリョク</t>
    </rPh>
    <rPh sb="33" eb="35">
      <t>ガクシュウ</t>
    </rPh>
    <rPh sb="36" eb="40">
      <t>タイケンガクシュウ</t>
    </rPh>
    <rPh sb="41" eb="45">
      <t>ジッセンホウホウ</t>
    </rPh>
    <rPh sb="46" eb="47">
      <t>マジ</t>
    </rPh>
    <rPh sb="49" eb="51">
      <t>カイセツ</t>
    </rPh>
    <rPh sb="65" eb="68">
      <t>ジッシジョウ</t>
    </rPh>
    <rPh sb="69" eb="71">
      <t>リュウイ</t>
    </rPh>
    <rPh sb="71" eb="72">
      <t>テン</t>
    </rPh>
    <rPh sb="76" eb="78">
      <t>カイセツ</t>
    </rPh>
    <phoneticPr fontId="2"/>
  </si>
  <si>
    <t>森山 拓也　日本リハビリテーション連携科学学会・社会リハビリテーション研究会 顧問　城西国際大学福祉総合学部 准教授</t>
    <phoneticPr fontId="2"/>
  </si>
  <si>
    <t>福祉サービス・制度</t>
  </si>
  <si>
    <t>01181201wtj</t>
  </si>
  <si>
    <t>「障がいのある人の『働く』を考える」</t>
    <phoneticPr fontId="1"/>
  </si>
  <si>
    <t>今回は、働く意義、働く権利と義務、人生における役割、障害者の就労、働きがいのある人間らしい仕事（ディーセン・トワーク）などについて解説します。</t>
    <phoneticPr fontId="2"/>
  </si>
  <si>
    <t>城 貴志　NPO法人滋賀県社会就労事業振興センター 理事長 兼 センター長</t>
  </si>
  <si>
    <t>01181202wtj</t>
  </si>
  <si>
    <t>今回は、昨今の日本における就業状況、人口の推移、障害者雇用の現状、障害者就労におけるアセスメントの重要性などについて解説します。</t>
    <phoneticPr fontId="2"/>
  </si>
  <si>
    <t>01181203wtj</t>
  </si>
  <si>
    <t>今回は、障害者の就労の二重構造、障害者雇用促進に関する法律と雇用義務、障害者総合支援法における就労系サービス概要、各就労系サービスから一般就労への移行状況と就労定着支援などについて解説します。</t>
    <phoneticPr fontId="2"/>
  </si>
  <si>
    <t>01181204wtj</t>
  </si>
  <si>
    <t>就労支援の視点</t>
    <phoneticPr fontId="2"/>
  </si>
  <si>
    <t>今回は、就労支援の5つの視点（自己決定・自己選択、パターナリズム、決めつけ・押しつけ・諦め、リフレーミング、変わること・変われないこと）、人の社会生活を多角的な視点でみた支援などについて解説します。</t>
    <phoneticPr fontId="2"/>
  </si>
  <si>
    <t>初任者</t>
  </si>
  <si>
    <t>01181001wtj</t>
  </si>
  <si>
    <t>「相談支援事業の支援と役割」</t>
  </si>
  <si>
    <t>相談支援事業とは</t>
    <rPh sb="0" eb="2">
      <t>ソウダン</t>
    </rPh>
    <rPh sb="2" eb="4">
      <t>シエン</t>
    </rPh>
    <rPh sb="4" eb="6">
      <t>ジギョウ</t>
    </rPh>
    <phoneticPr fontId="2"/>
  </si>
  <si>
    <t>相談支援事業導入の背景、利用者本位のサービス体系への再編、相談支援員の役割などについて解説します。</t>
    <phoneticPr fontId="2"/>
  </si>
  <si>
    <t>武田 牧子　一般社団法人Shanti　プラーナ新宿相談支援　相談支援専門員</t>
    <phoneticPr fontId="2"/>
  </si>
  <si>
    <t>01181002wtj</t>
  </si>
  <si>
    <t>相談支援専門員の役割</t>
    <rPh sb="0" eb="2">
      <t>ソウダン</t>
    </rPh>
    <rPh sb="2" eb="4">
      <t>シエン</t>
    </rPh>
    <rPh sb="4" eb="7">
      <t>センモンイン</t>
    </rPh>
    <rPh sb="8" eb="10">
      <t>ヤクワリ</t>
    </rPh>
    <phoneticPr fontId="2"/>
  </si>
  <si>
    <t>障害者の相談支援体系の変遷、サービス等利用計画書のポイント、アセスメントのツボなどについて解説します。</t>
    <phoneticPr fontId="2"/>
  </si>
  <si>
    <t>01181003wtj</t>
  </si>
  <si>
    <t>サービス利用計画と個別支援計画</t>
    <rPh sb="4" eb="6">
      <t>リヨウ</t>
    </rPh>
    <rPh sb="6" eb="8">
      <t>ケイカク</t>
    </rPh>
    <rPh sb="9" eb="11">
      <t>コベツ</t>
    </rPh>
    <rPh sb="11" eb="13">
      <t>シエン</t>
    </rPh>
    <rPh sb="13" eb="15">
      <t>ケイカク</t>
    </rPh>
    <phoneticPr fontId="2"/>
  </si>
  <si>
    <t>サービス等利用計画と個別支援計画の関係性、モニタリングとケアマネジメント、相談支援専門員とサービス管理責任者の連携のメリットと効果などについて解説します。</t>
    <phoneticPr fontId="2"/>
  </si>
  <si>
    <t>01181004wtj</t>
  </si>
  <si>
    <t>相談支援事業の目指すもの</t>
    <rPh sb="0" eb="2">
      <t>ソウダン</t>
    </rPh>
    <rPh sb="2" eb="4">
      <t>シエン</t>
    </rPh>
    <rPh sb="4" eb="6">
      <t>ジギョウ</t>
    </rPh>
    <rPh sb="7" eb="9">
      <t>メザ</t>
    </rPh>
    <phoneticPr fontId="2"/>
  </si>
  <si>
    <t>相談支援事業の目指す方向、生活支援と活動支援の一体化、人がその人らしく人生を送るための必要な要素（衣医食職住遊友金）、サービス等利用計画の”等”の意味などについて解説します。</t>
    <phoneticPr fontId="2"/>
  </si>
  <si>
    <t>01181101wtj</t>
  </si>
  <si>
    <t>入所施設の役割とあり方</t>
    <rPh sb="0" eb="2">
      <t>ニュウショ</t>
    </rPh>
    <rPh sb="2" eb="4">
      <t>シセツ</t>
    </rPh>
    <rPh sb="5" eb="7">
      <t>ヤクワリ</t>
    </rPh>
    <rPh sb="10" eb="11">
      <t>カタ</t>
    </rPh>
    <phoneticPr fontId="2"/>
  </si>
  <si>
    <t>入所施設を取り巻く社会的背景、基本的人権の尊重と権利擁護、入所施設の変容、利用者像の変化について解説します。</t>
    <phoneticPr fontId="2"/>
  </si>
  <si>
    <t>01181102wtj</t>
  </si>
  <si>
    <t>利用者の変化に合わせた入所施設の専門性</t>
    <rPh sb="0" eb="2">
      <t>リヨウ</t>
    </rPh>
    <rPh sb="2" eb="3">
      <t>シャ</t>
    </rPh>
    <rPh sb="4" eb="6">
      <t>ヘンカ</t>
    </rPh>
    <rPh sb="7" eb="8">
      <t>ア</t>
    </rPh>
    <rPh sb="11" eb="13">
      <t>ニュウショ</t>
    </rPh>
    <rPh sb="13" eb="15">
      <t>シセツ</t>
    </rPh>
    <rPh sb="16" eb="19">
      <t>センモンセイ</t>
    </rPh>
    <phoneticPr fontId="2"/>
  </si>
  <si>
    <t>権利主体としての利用者、高齢化問題や重度・重複化への対応、多様な利用者像など、社会や地域のニーズによって、入所施設は多機能・専門化の役割が求められてきていることについて解説します。</t>
    <phoneticPr fontId="2"/>
  </si>
  <si>
    <t>01181103wtj</t>
  </si>
  <si>
    <t>ショートステイへの対応</t>
    <rPh sb="9" eb="11">
      <t>タイオウ</t>
    </rPh>
    <phoneticPr fontId="2"/>
  </si>
  <si>
    <t>短期入所の課題や役割、短期入所を円滑に運営するためのポイント（環境設定、支援体制、専門的対応の各観点）について解説します。</t>
    <phoneticPr fontId="2"/>
  </si>
  <si>
    <t>01181104wtj</t>
  </si>
  <si>
    <t>入所施設の運営管理</t>
    <rPh sb="0" eb="2">
      <t>ニュウショ</t>
    </rPh>
    <rPh sb="2" eb="4">
      <t>シセツ</t>
    </rPh>
    <rPh sb="5" eb="7">
      <t>ウンエイ</t>
    </rPh>
    <rPh sb="7" eb="9">
      <t>カンリ</t>
    </rPh>
    <phoneticPr fontId="2"/>
  </si>
  <si>
    <t>入所施設の人的資源管理の課題と対策、運営管理において考慮すべきこと、リスクマネジメント、地域社会との関わりなどについて解説します。</t>
    <phoneticPr fontId="2"/>
  </si>
  <si>
    <t>01190501wtj</t>
  </si>
  <si>
    <t>「グループホーム概論！」</t>
  </si>
  <si>
    <t>グループホームのミッションとは</t>
    <phoneticPr fontId="2"/>
  </si>
  <si>
    <t>グループホームの役割、制度の変遷、障がい種別利用者数の推移などについて解説いたします。</t>
    <phoneticPr fontId="2"/>
  </si>
  <si>
    <t>荒井 隆一　社会福祉法人ロザリオの聖母会　ナザレの家あさひ　所長</t>
    <phoneticPr fontId="2"/>
  </si>
  <si>
    <t>01190502wtj</t>
  </si>
  <si>
    <t>グループホームの制度と現状</t>
    <rPh sb="8" eb="10">
      <t>セイド</t>
    </rPh>
    <rPh sb="11" eb="13">
      <t>ゲンジョウ</t>
    </rPh>
    <phoneticPr fontId="2"/>
  </si>
  <si>
    <t>グループホームのサービス提供形態として、介護サービス提供型（包括、外部サービス利用）、サテライト型、重度障がい者への支援を可能とする新たな類型である日中サービス支援型について解説いたします。</t>
    <phoneticPr fontId="2"/>
  </si>
  <si>
    <t>01190503wtj</t>
  </si>
  <si>
    <t>ノーマライゼーションと自己決定支援</t>
    <rPh sb="11" eb="13">
      <t>ジコ</t>
    </rPh>
    <rPh sb="13" eb="15">
      <t>ケッテイ</t>
    </rPh>
    <rPh sb="15" eb="17">
      <t>シエン</t>
    </rPh>
    <phoneticPr fontId="2"/>
  </si>
  <si>
    <t>ノーマライゼーションの意味、自己決定支援のための支援とリアリティー（根拠）、支援の根拠は聴くことから始まる、支援に必要な3つの性（社会・市民・専門）など、利用者の想いを聴くことの重要性について解説いたします。</t>
    <phoneticPr fontId="2"/>
  </si>
  <si>
    <t>01190504wtj</t>
  </si>
  <si>
    <t>利用者ニーズ本位のグループホームとは</t>
    <rPh sb="0" eb="3">
      <t>リヨウシャ</t>
    </rPh>
    <rPh sb="6" eb="8">
      <t>ホンイ</t>
    </rPh>
    <phoneticPr fontId="2"/>
  </si>
  <si>
    <t>グループホームの本分（当たり前の暮らしの実現）や利用者本位の運営について説明し、利用者の生活を支援するためのグループホーム内の設備・備品の事例（写真）をご紹介いたします。</t>
    <phoneticPr fontId="2"/>
  </si>
  <si>
    <t>01190301wtj</t>
  </si>
  <si>
    <t>障がい児福祉の変遷と児童福祉法</t>
    <rPh sb="0" eb="1">
      <t>ショウ</t>
    </rPh>
    <rPh sb="3" eb="4">
      <t>ジ</t>
    </rPh>
    <rPh sb="4" eb="6">
      <t>フクシ</t>
    </rPh>
    <rPh sb="7" eb="9">
      <t>ヘンセン</t>
    </rPh>
    <rPh sb="10" eb="12">
      <t>ジドウ</t>
    </rPh>
    <rPh sb="12" eb="14">
      <t>フクシ</t>
    </rPh>
    <rPh sb="14" eb="15">
      <t>ホウ</t>
    </rPh>
    <phoneticPr fontId="2"/>
  </si>
  <si>
    <t>障がい児施設と法制度の変遷、児童福祉法、障がい児支援の今後の課題について解説いたします。</t>
    <phoneticPr fontId="2"/>
  </si>
  <si>
    <t>久保寺 玲　社会福祉法人春濤会　理事長</t>
    <phoneticPr fontId="2"/>
  </si>
  <si>
    <t>01190302wtj</t>
  </si>
  <si>
    <t>障がいおあるお子様を支える仕組み</t>
    <rPh sb="0" eb="1">
      <t>ショウ</t>
    </rPh>
    <rPh sb="7" eb="9">
      <t>コサマ</t>
    </rPh>
    <rPh sb="10" eb="11">
      <t>ササ</t>
    </rPh>
    <rPh sb="13" eb="15">
      <t>シク</t>
    </rPh>
    <phoneticPr fontId="2"/>
  </si>
  <si>
    <t>乳幼児期の支援、親が子どもの障がいに気が付くとき・障がいを受容すること、障がいがある子どもへの支援、などについて解説いたします。</t>
    <phoneticPr fontId="2"/>
  </si>
  <si>
    <t>佐藤 隆洋　社会福祉法人春濤会　八幡学園　相談支援課長</t>
    <phoneticPr fontId="2"/>
  </si>
  <si>
    <t>01190303wtj</t>
  </si>
  <si>
    <t>児童発達支援とは</t>
    <rPh sb="0" eb="2">
      <t>ジドウ</t>
    </rPh>
    <rPh sb="2" eb="4">
      <t>ハッタツ</t>
    </rPh>
    <rPh sb="4" eb="6">
      <t>シエン</t>
    </rPh>
    <phoneticPr fontId="2"/>
  </si>
  <si>
    <t>児童発達支援の概要、あり方と役割、提供すべき支援（発達、家族、地域）、などについて解説いたします。</t>
    <phoneticPr fontId="2"/>
  </si>
  <si>
    <t>徳江 美由起　社会福祉法人春濤会　子ども発達支援センター「やわた」　センター長</t>
    <phoneticPr fontId="2"/>
  </si>
  <si>
    <t>01190304wtj</t>
  </si>
  <si>
    <t>放課後等デイサービスの概要とプログラム例のご紹介、成り立ちと経緯、放課後等デイサービスのガイドライン策定の意味、今後の役割などについて解説いたします。</t>
    <phoneticPr fontId="2"/>
  </si>
  <si>
    <t>我妻 康次郎　社会福祉法人春濤会　放課後等デイサービス「ひまわり」　所長</t>
    <phoneticPr fontId="2"/>
  </si>
  <si>
    <t>リスクマネジメント</t>
  </si>
  <si>
    <t>01161001wrj</t>
  </si>
  <si>
    <t>「リスクマネジメント」</t>
  </si>
  <si>
    <t>リスクマネジメントとは</t>
  </si>
  <si>
    <t>なぜ従来のリスクマネジメントは機能しないのか？これまでのリスクマネジメントの欠点と、社会福祉施設において上手く機能させるためのリスクマネジメントについてわかりやすく解説講義します。</t>
    <phoneticPr fontId="2"/>
  </si>
  <si>
    <t>01161002wrj</t>
  </si>
  <si>
    <t>リスクマネジメントの仕組み</t>
  </si>
  <si>
    <t>リスクマネジメントは仕組みで動かす！人間の特性を考慮した上で効果的に機能するための仕組みづくりについて徹底解説します。そして、社会福祉施設にて社会福祉施設ならではの特有のリスクマネジメントの仕組みづくりがあります。</t>
    <phoneticPr fontId="2"/>
  </si>
  <si>
    <t>01161003wrj</t>
  </si>
  <si>
    <t>危険予知とは</t>
  </si>
  <si>
    <t>リスクマネジメントで重要な支援員の「リスク感性」。新人や若手の「リスク感性」の力を高めるために実施される「ＫＹＴ」。ＫＹＴの基本と社会福祉施設ならではの１５分でできるＫＹＴの実践手法を徹底解説します。</t>
    <phoneticPr fontId="2"/>
  </si>
  <si>
    <t>01161005wrj</t>
  </si>
  <si>
    <t>より効果的にＫＹＴを行うための方法となる「ラウンド法」について解説講義します。</t>
    <phoneticPr fontId="2"/>
  </si>
  <si>
    <t>全支援員</t>
    <rPh sb="0" eb="4">
      <t>ゼンシエンイン</t>
    </rPh>
    <phoneticPr fontId="1"/>
  </si>
  <si>
    <t>01170101wtj</t>
  </si>
  <si>
    <t>スタンダードプリコーション</t>
  </si>
  <si>
    <t>感染症対策の基本姿勢、標準予防策（スタンダードプリコーション）、感染対策の3原則や具体的な手洗い、手指のアルコール消毒、手袋やマスクの着脱などについてわかりやすく解説します。講座をご覧いただき、ぜひ皆さんの手洗いや手袋・マスクの処理方法を確認してみてください。</t>
    <phoneticPr fontId="2"/>
  </si>
  <si>
    <t>01170102wtj</t>
  </si>
  <si>
    <t>「ノロウィルス」流行性胃腸炎二次感染防止</t>
  </si>
  <si>
    <t>01170103wtj</t>
  </si>
  <si>
    <t>インフルエンザの対応</t>
  </si>
  <si>
    <t>インフルエンザの感染経路や症状、感染拡大を防ぐための対策（発症した利用者の配置、期間、防護、職員の担当など）、施設内での感染対策体制などについてわかりやすく解説します。</t>
    <phoneticPr fontId="2"/>
  </si>
  <si>
    <t>01170104wtj</t>
  </si>
  <si>
    <t>その他の感染症</t>
  </si>
  <si>
    <t>病原体の種類・感染経路、異常を早期発見するための健康管理、代表的な感染症（肝炎、結核、肺炎、疥癬）の症状・感染経路、組織としての感染管理などについてわかりやすく解説します。</t>
    <phoneticPr fontId="2"/>
  </si>
  <si>
    <t>01160901wrj</t>
  </si>
  <si>
    <t>気づかないうちに起ってしまう虐待。５つの虐待の側面とは何か？障害者虐待防止に向けて、特に非意図的な虐待の観点から日々の何気ない支援の中で芽を出す虐待について、わかりやすく解説講義します。そして支援現場でまず気をつけるポイントも講義します。</t>
    <phoneticPr fontId="2"/>
  </si>
  <si>
    <t>01160902wrj</t>
  </si>
  <si>
    <t>障害者虐待が起こる原因について徹底解説します。「良かれ」と思って行う日々の支援の中で、気づかないうちに虐待につながってしまう支援も含めて、障害者虐待の原因に迫ります。</t>
    <phoneticPr fontId="2"/>
  </si>
  <si>
    <t>01160903wrj</t>
  </si>
  <si>
    <t>障害者虐待防止のための法律をわかりやすく徹底解説します。その上でどのように虐待防止のための仕組みづくりを行えばよいのかこちらもわかりやすく解説講義します。</t>
    <phoneticPr fontId="2"/>
  </si>
  <si>
    <t>01160904wrj</t>
  </si>
  <si>
    <t>身体拘束について</t>
    <phoneticPr fontId="2"/>
  </si>
  <si>
    <t>障害者虐待防止の観点から身体拘束・行動制限に対して私たちはどのように考えどのように対応すべきなのか、わかりやすく解説講義します。「何を以ってやむを得ない場合とするのか？」そして「廃止委員会の手順」についてもわかりやすくお伝えいたします。</t>
    <phoneticPr fontId="2"/>
  </si>
  <si>
    <t>01191201whj</t>
  </si>
  <si>
    <t>「ハラスメントの理解と防止に向けて」</t>
  </si>
  <si>
    <t>ハラスメントとは何か</t>
    <phoneticPr fontId="2"/>
  </si>
  <si>
    <t>ハラスメントの意味（重大な人権侵害であること）と代表的なハラスメント（パワー、セクシュアル、マタニティ、モラル）の概要、その特徴や被害の事例について解説します。</t>
    <phoneticPr fontId="2"/>
  </si>
  <si>
    <t>01191202whj</t>
  </si>
  <si>
    <t>社会問題化するハラスメントの発生と影響</t>
    <phoneticPr fontId="2"/>
  </si>
  <si>
    <t>医療・福祉業においては、職場でのいじめ・嫌がらせ件数は、他業種に比べて高い傾向にあります。また、パワハラが起こる職場環境の特徴として、残業時間・休日、職場のコミュニケーションも関係しており、パワハラによる職員や組織への影響、ハラスメントが発生しやすい職場環境について解説します。</t>
    <phoneticPr fontId="2"/>
  </si>
  <si>
    <t>01191203whj</t>
  </si>
  <si>
    <t>ハラスメントのセルフチェック</t>
    <phoneticPr fontId="2"/>
  </si>
  <si>
    <t>ハラスメントの特徴、「不適切な言動」によるハラスメントのエスカレーション構造、グレーゾーンの意識化の重要性、個人・組織への影響について解説します。</t>
    <phoneticPr fontId="2"/>
  </si>
  <si>
    <t>01191204whj</t>
  </si>
  <si>
    <t>ハラスメントの組織的な予防と対策</t>
    <phoneticPr fontId="2"/>
  </si>
  <si>
    <t>ハラスメントの予防と解決についてです。ハラスメント対策（撲滅）の基本的な枠組みと推進サイクルについて説明します。</t>
    <phoneticPr fontId="2"/>
  </si>
  <si>
    <t>管理者</t>
  </si>
  <si>
    <t>01180901wrj</t>
  </si>
  <si>
    <t>「大規模災害と福祉施設」</t>
  </si>
  <si>
    <t>大規模災害時の状況を知る</t>
  </si>
  <si>
    <t>過去の災害からの避難所の状況の理解、教訓から学ぶ避難所や支援活動の課題、被災地障害者支援ネットワークの事例について解説します。資料映像として地域の方々と協力し、障害者の方々がご自宅から避難場所まで避難をする訓練の動画を掲載しております。</t>
    <phoneticPr fontId="2"/>
  </si>
  <si>
    <t>村野 淳子　別府市役所 別府市共創戦略室 防災危機管理課 防災推進専門員</t>
    <phoneticPr fontId="2"/>
  </si>
  <si>
    <t>01180902wrj</t>
  </si>
  <si>
    <t>災害に対応できる施設に必要なこと</t>
  </si>
  <si>
    <t>災害時に施設として求められる活動・個人として行う活動、施設の事業継続計画策定に向けた現状確認・リスクの洗い出し・基本方針例・事前に調べておくべきことなど、自立支援センターおおいたの取り組みについて解説します。</t>
    <phoneticPr fontId="2"/>
  </si>
  <si>
    <t>01180903wrj</t>
  </si>
  <si>
    <t>災害への備え（地域の災害支援・求められている支援、既存の制度・法律、地域防災計画・地域福祉計画・地域福祉活動計画、避難行動要支援者名簿の作成・確認、施設や周辺地域とのつながりを考える）、支援の仕組み（支援デザイン）、災害時ケアプランの作成について解説します。</t>
    <phoneticPr fontId="2"/>
  </si>
  <si>
    <t>01180904wrj</t>
  </si>
  <si>
    <t>福祉避難所を考える</t>
    <phoneticPr fontId="2"/>
  </si>
  <si>
    <t>福祉避難所とは（成り立ち、運営ガイドライン、収容対象者、市町村の取り組み）、福祉避難所の現状、福祉避難所の事例について解説します。</t>
    <phoneticPr fontId="2"/>
  </si>
  <si>
    <t>01191001wrj</t>
  </si>
  <si>
    <t>「福祉事業所のBCPとBCM」</t>
  </si>
  <si>
    <t>BCPとは</t>
    <phoneticPr fontId="2"/>
  </si>
  <si>
    <t>過去の災害における福祉施設の被害や入居者の状況、利用者・職員の遺族による訴訟、水防法等の改正による避難確保計画作成の義務化、BCPの概要とBCM（事業継続マネジメント）の重要性について説明いたします。</t>
    <phoneticPr fontId="2"/>
  </si>
  <si>
    <t>渡嘉敷　唯之　株式会社CoAct 代表取締役　しずおか福祉BCM研究会 会長</t>
    <phoneticPr fontId="2"/>
  </si>
  <si>
    <t>01191002wrj</t>
  </si>
  <si>
    <t>リスクの把握と選定について</t>
    <phoneticPr fontId="2"/>
  </si>
  <si>
    <t>被害額の想定、被災後の継続・復旧、対策メンバーなど、通常の防災とBCPとの体制の違いのほか、アセスメントによるリスクの把握、災害種別を絞ったリスクへの具体的な対応について説明いたします。</t>
    <phoneticPr fontId="2"/>
  </si>
  <si>
    <t>01191003wrj</t>
  </si>
  <si>
    <t>目標設定</t>
    <phoneticPr fontId="2"/>
  </si>
  <si>
    <t>BCPにおいては、「いつまでに何をどの程度再開させるか」目標を設定することが重要になります。目標設定では、業務停止の影響を推定し、業務や事業に優先をつけ、その期間とレベルを決めます。また、利用者ケア以外の重要な業務を継続させることの大切さについても説明いたします。</t>
    <phoneticPr fontId="2"/>
  </si>
  <si>
    <t>01191004wrj</t>
  </si>
  <si>
    <t>タイムラインの作成</t>
    <phoneticPr fontId="2"/>
  </si>
  <si>
    <t>タイムラインの作成では、被害想定、命を守るためにやるべきこととそのタイミング、事業継続のための優先業務などを記入する実践的な作成方法を学びます。また、タイムラインで全体像を把握し、その後、手順書、物品の用意、訓練で実現性を高める重要性についても説明いたします。</t>
    <phoneticPr fontId="2"/>
  </si>
  <si>
    <t>「福祉施設の個人情報管理」</t>
  </si>
  <si>
    <t>個人情報保護法の理解</t>
    <phoneticPr fontId="2"/>
  </si>
  <si>
    <t>個人情報の定義、個人情報保護法改正のポイント、個人情報取扱事業者の責任と事業所が守るべきルール（取得利用、安全管理、第三者提供、開示、罰則）について解説します。第三者への提供では、本人の同意を得ない場合「オプトアウト」の手続きや提供時の確認・記録の義務について説明します。</t>
    <phoneticPr fontId="2"/>
  </si>
  <si>
    <t>山内　哲也　社会福祉法人武蔵野会　リアン文京施設長</t>
    <phoneticPr fontId="2"/>
  </si>
  <si>
    <t>職員の住所録（配布・印刷）、家族会の連絡網の作成、職員同士の廊下での会話、実習生の会話、職場での噂話、について説明します。</t>
    <phoneticPr fontId="2"/>
  </si>
  <si>
    <t>職員退職時の利用者との記念写真、支援事例研究時の利用者名の表記、広報誌への利用者写真の掲載、広報誌・パンフレットの吹き出しコメント、インターネットからの個人情報の流出・写真の悪用、イベントの風景写真への住民からの苦情、について説明します。</t>
    <phoneticPr fontId="2"/>
  </si>
  <si>
    <t>送迎バスのスマホ・USBメモリの紛失、利用者の個人情報の掲示、事務室に見知らぬ人が・・・、利用者のあざ、について説明します。そして最後に、事業所の個人情報保護違反「あるある」をご紹介します。</t>
    <phoneticPr fontId="2"/>
  </si>
  <si>
    <t>「新型コロナウイルスと障がい者支援のこれから」</t>
  </si>
  <si>
    <t>まず立ち止まって考えること</t>
    <phoneticPr fontId="2"/>
  </si>
  <si>
    <t>・感染症対策の基本的姿勢・未知のウィルスに対する職員の負担感への対処・感染症の負の連鎖を断ち切る・理念に立ち還る・福祉の視点で考える・事例：リアン文京、について解説します。</t>
    <phoneticPr fontId="2"/>
  </si>
  <si>
    <t>日常的感染対策</t>
    <phoneticPr fontId="2"/>
  </si>
  <si>
    <t>・基本はスタンダードプリコーション・COVID－１９の特徴・３つの密を回避する・日常的対応（事業所内でのルール設定）・感染者対応の初動（感染予防から感染拡大防止策への転換）について解説します。</t>
    <phoneticPr fontId="2"/>
  </si>
  <si>
    <t>ウイズコロナ</t>
    <phoneticPr fontId="2"/>
  </si>
  <si>
    <t>・ウィズコロナ・安全確保とニューノーマル・地域社会の変化に対応・新しい課題について解説します。</t>
    <phoneticPr fontId="2"/>
  </si>
  <si>
    <t>BCPからBCMへ</t>
    <phoneticPr fontId="2"/>
  </si>
  <si>
    <t>・ここ数か月を振り返る・事業継続計画・事業継続マネジメント・未知のウィルスに対する不安を乗り越えるについて解説します。</t>
    <phoneticPr fontId="2"/>
  </si>
  <si>
    <t>「福祉施設の風水害対策」</t>
  </si>
  <si>
    <t>風水害から利用者と職員の命を守る</t>
    <phoneticPr fontId="2"/>
  </si>
  <si>
    <t>福祉施設として知っておくべき関連法律、リスクの把握とともに適切なタイミングで行動に移すためのタイムライン作成の重要性を説明します。</t>
    <phoneticPr fontId="2"/>
  </si>
  <si>
    <t>西日本豪雨調査結果から学ぶ</t>
    <phoneticPr fontId="2"/>
  </si>
  <si>
    <t>西日本豪雨後の調査結果から、福祉施設が直面した課題や風水害に備え検討すべきことについて説明します。</t>
    <phoneticPr fontId="2"/>
  </si>
  <si>
    <t>「刺咬害虫の対策」</t>
  </si>
  <si>
    <t>代表的な刺咬害虫の生態と対策</t>
    <phoneticPr fontId="2"/>
  </si>
  <si>
    <t>前編は、代表的な刺咬害虫の生態と対策を説明します。</t>
    <phoneticPr fontId="2"/>
  </si>
  <si>
    <t>大山 克幸　株式会社中央社　公益社団法人東京都ペストコントロール協会　害虫相談所委員</t>
    <phoneticPr fontId="2"/>
  </si>
  <si>
    <t>ダニ等の生態・対策と殺虫剤について</t>
    <phoneticPr fontId="2"/>
  </si>
  <si>
    <t>後編は、ダニ等の生態・対策、害虫の殺虫剤を説明します。</t>
    <phoneticPr fontId="2"/>
  </si>
  <si>
    <t>「クライシスマネジメント」</t>
  </si>
  <si>
    <t>クライシスマネジメントとは</t>
    <phoneticPr fontId="2"/>
  </si>
  <si>
    <t>クライシスマネジメントとは何か、リスクマネジメントとのちがい、緊急事態におけるリスクコミュニケーションCERC（サーク）とCERCの６原則ついて解説します。</t>
    <rPh sb="13" eb="14">
      <t>ナニ</t>
    </rPh>
    <rPh sb="31" eb="35">
      <t>キンキュウジタイ</t>
    </rPh>
    <rPh sb="67" eb="69">
      <t>ゲンソク</t>
    </rPh>
    <rPh sb="72" eb="74">
      <t>カイセツ</t>
    </rPh>
    <phoneticPr fontId="2"/>
  </si>
  <si>
    <t>山内　哲也　社会福祉法人武蔵野会　リアン文京総合施設長</t>
    <rPh sb="22" eb="24">
      <t>ソウゴウ</t>
    </rPh>
    <phoneticPr fontId="2"/>
  </si>
  <si>
    <t xml:space="preserve">クライシス・緊急事態リスクコミュニケーション＝ 準備期から解決期まで </t>
    <phoneticPr fontId="2"/>
  </si>
  <si>
    <t>緊急事態下におけるリスクコミュニケーションCERC（サーク）について、その事前準備期・初動期・維持期・解説期といったプロセスに分けて解説していきます。また、自己効力感とチーム効力感について解説します。</t>
    <rPh sb="0" eb="4">
      <t>キンキュウジタイ</t>
    </rPh>
    <rPh sb="4" eb="5">
      <t>カ</t>
    </rPh>
    <rPh sb="37" eb="41">
      <t>ジゼ</t>
    </rPh>
    <rPh sb="41" eb="42">
      <t>キ</t>
    </rPh>
    <rPh sb="43" eb="45">
      <t>ショドウ</t>
    </rPh>
    <rPh sb="45" eb="46">
      <t>キ</t>
    </rPh>
    <rPh sb="47" eb="49">
      <t>イジ</t>
    </rPh>
    <rPh sb="49" eb="50">
      <t>キ</t>
    </rPh>
    <rPh sb="51" eb="53">
      <t>カイセツ</t>
    </rPh>
    <rPh sb="53" eb="54">
      <t>キ</t>
    </rPh>
    <rPh sb="63" eb="64">
      <t>ワ</t>
    </rPh>
    <rPh sb="66" eb="68">
      <t>カイセツ</t>
    </rPh>
    <rPh sb="78" eb="83">
      <t>ジココウリョクカン</t>
    </rPh>
    <rPh sb="87" eb="90">
      <t>コウリョクカン</t>
    </rPh>
    <rPh sb="94" eb="96">
      <t>カイセツ</t>
    </rPh>
    <phoneticPr fontId="2"/>
  </si>
  <si>
    <t>事例から学ぶ!重大事故対応</t>
    <phoneticPr fontId="2"/>
  </si>
  <si>
    <t>社会福祉法人あだちの里、希望の苑の３名がパネラーになり、過去に施設で起きた想定外の重大事故について、CERCの６原則に基づき、どのように対応を行っていったのか、それぞれの立場から解説していきます。</t>
    <rPh sb="0" eb="6">
      <t>シャカイフクシホウジン</t>
    </rPh>
    <rPh sb="10" eb="11">
      <t>サト</t>
    </rPh>
    <rPh sb="12" eb="14">
      <t>キボウ</t>
    </rPh>
    <rPh sb="15" eb="16">
      <t>ソノ</t>
    </rPh>
    <rPh sb="18" eb="19">
      <t>メイ</t>
    </rPh>
    <rPh sb="28" eb="30">
      <t>カコ</t>
    </rPh>
    <rPh sb="31" eb="33">
      <t>シセツ</t>
    </rPh>
    <rPh sb="34" eb="35">
      <t>オ</t>
    </rPh>
    <rPh sb="37" eb="40">
      <t>ソウテイガイ</t>
    </rPh>
    <rPh sb="41" eb="45">
      <t>ジュウダイジコオコナ</t>
    </rPh>
    <rPh sb="56" eb="58">
      <t>ゲンソク</t>
    </rPh>
    <rPh sb="85" eb="87">
      <t>タチバ</t>
    </rPh>
    <phoneticPr fontId="2"/>
  </si>
  <si>
    <t>事例から学ぶ!新型コロナウィルス対応</t>
    <phoneticPr fontId="2"/>
  </si>
  <si>
    <t>新型コロナウイルスという想定外の感染症が流行する中、リアン文京ではどのようにして職員の連帯感を高め、具体的にどんな対応を行ってきたのか、実際の取り組みを交えて解説します。</t>
    <rPh sb="0" eb="2">
      <t>シンガタ</t>
    </rPh>
    <rPh sb="12" eb="15">
      <t>ソウテイガイ</t>
    </rPh>
    <rPh sb="16" eb="19">
      <t>カンセンショウ</t>
    </rPh>
    <rPh sb="20" eb="22">
      <t>リュウコウ</t>
    </rPh>
    <rPh sb="24" eb="25">
      <t>ナカ</t>
    </rPh>
    <rPh sb="40" eb="42">
      <t>ショクイン</t>
    </rPh>
    <rPh sb="43" eb="46">
      <t>レンタイカン</t>
    </rPh>
    <rPh sb="47" eb="48">
      <t>タカ</t>
    </rPh>
    <rPh sb="50" eb="53">
      <t>グタイテキ</t>
    </rPh>
    <rPh sb="57" eb="59">
      <t>タイオウ</t>
    </rPh>
    <rPh sb="60" eb="61">
      <t>オコナ</t>
    </rPh>
    <rPh sb="68" eb="70">
      <t>ジッサイ</t>
    </rPh>
    <rPh sb="71" eb="72">
      <t>ト</t>
    </rPh>
    <rPh sb="73" eb="74">
      <t>ク</t>
    </rPh>
    <rPh sb="76" eb="77">
      <t>マジ</t>
    </rPh>
    <rPh sb="79" eb="81">
      <t>カイセツ</t>
    </rPh>
    <phoneticPr fontId="2"/>
  </si>
  <si>
    <t>経営・運営</t>
  </si>
  <si>
    <t>01170401wtm</t>
  </si>
  <si>
    <t>「障がい者支援の理念とは」</t>
  </si>
  <si>
    <t>障がい者福祉サービスの支援者として重要な「障がい者総合支援法」とは一体何か？「障がい者者総合支援法」の成り立ちまでのエピソードについて触れながら「障がい者総合支援法」のポイントを解説講義します。また、私たちにとって大切となる障がい者福祉の理念、そして支援者としてのあり方についてこの「障がい者総合支援法」を紐解きながら解説講義します。</t>
  </si>
  <si>
    <t>01170402wtm</t>
  </si>
  <si>
    <t>世界人権宣言、日本国憲法、障がい者権利条約、障がい者基本法、障がい者差別解消法などの中から、特に支援者として知っておくべき人権や権利にかかわる部分をわかりやすく説明します。</t>
  </si>
  <si>
    <t>01170403wtm</t>
  </si>
  <si>
    <t>虐待防止に係る責務、虐待の種類と具体的な支援現場での言動、通報義務と虐待防止のための体制づくり、行動制限や身体拘束の3原則などについてわかりやすく説明します。</t>
    <phoneticPr fontId="2"/>
  </si>
  <si>
    <t>01170404wtm</t>
  </si>
  <si>
    <t>支援者の虐待を防ぐ</t>
    <phoneticPr fontId="2"/>
  </si>
  <si>
    <t>職員の優位性から発生し得る虐待、小さな不適切な支援がエスカレートして起こる虐待、支援知識や技術の不足からの虐待、などの支援者が気をつけるべきこと、統一した支援や困難事例と向き合うためのポイントなどについてわかりやすく説明します。</t>
    <phoneticPr fontId="2"/>
  </si>
  <si>
    <t>01200301wmj</t>
  </si>
  <si>
    <t>理念とは～理念の意味役割～</t>
    <phoneticPr fontId="2"/>
  </si>
  <si>
    <t>理念の意味・役割、組織での理念の浸透レベル、個人・組織での理念の共有の重要性について解説します。</t>
    <phoneticPr fontId="2"/>
  </si>
  <si>
    <t>01200302wmj</t>
  </si>
  <si>
    <t>理念の浸透と経営</t>
    <phoneticPr fontId="2"/>
  </si>
  <si>
    <t>理念の実践を軸とした事業運営、理念と目標の連鎖（３つの関連性：理念の実現、個人の成長、組織の成長）とそれを具体化した法人長期計画から施設内行動計画・目標管理までの流れについて解説します。</t>
    <phoneticPr fontId="2"/>
  </si>
  <si>
    <t>01200303wmj</t>
  </si>
  <si>
    <t>理念と人材育成</t>
    <phoneticPr fontId="2"/>
  </si>
  <si>
    <t>理念の浸透、現場の主体性、理念の浸透のしかけについて解説します。</t>
    <phoneticPr fontId="2"/>
  </si>
  <si>
    <t>01200304wmj</t>
  </si>
  <si>
    <t>組織への理念浸透の方法</t>
    <phoneticPr fontId="2"/>
  </si>
  <si>
    <t>理念の分解と解釈、理念を中心としたマネジメントの２つのプロセス、仮説やシナリオで未来を開く、についてです。</t>
    <phoneticPr fontId="2"/>
  </si>
  <si>
    <t>01180801wtj</t>
  </si>
  <si>
    <t>「OJTの効果的な実践法」</t>
  </si>
  <si>
    <t>OJTの目的と役割</t>
    <rPh sb="4" eb="6">
      <t>モクテキ</t>
    </rPh>
    <rPh sb="7" eb="9">
      <t>ヤクワリ</t>
    </rPh>
    <phoneticPr fontId="2"/>
  </si>
  <si>
    <t>OJTの目的と役割、OJTのメリット・デメリット、OJTの４つの基本と３つの原則、OJTで注意すべきポイント、ゆとり世代のOJT対応などついて解説します。</t>
    <phoneticPr fontId="2"/>
  </si>
  <si>
    <t>01180802wtj</t>
  </si>
  <si>
    <t>OJTマニュアルの重要性</t>
    <rPh sb="9" eb="12">
      <t>ジュウヨウセイ</t>
    </rPh>
    <phoneticPr fontId="2"/>
  </si>
  <si>
    <t>OJTマニュアルの重要性、OJT計画とリーダーの役割、マニュアル作成のポイント、マニュアルの実例などついて解説します。</t>
    <phoneticPr fontId="2"/>
  </si>
  <si>
    <t>01180803wtj</t>
  </si>
  <si>
    <t>OJTでのほめ方、しかり方</t>
    <rPh sb="7" eb="8">
      <t>カタ</t>
    </rPh>
    <rPh sb="12" eb="13">
      <t>カタ</t>
    </rPh>
    <phoneticPr fontId="2"/>
  </si>
  <si>
    <t>OJT指導のツボとして、教え方、動機付け、新人の4つのタイプから思考や行動パターンの特徴を理解することを解説し、最後にやってはいけない指導と良い指導の例を解説します。</t>
    <phoneticPr fontId="2"/>
  </si>
  <si>
    <t>01180804wtj</t>
  </si>
  <si>
    <t>事例で考える！OJTでの指導のコツ</t>
    <rPh sb="0" eb="2">
      <t>ジレイ</t>
    </rPh>
    <rPh sb="3" eb="4">
      <t>カンガ</t>
    </rPh>
    <rPh sb="12" eb="14">
      <t>シドウ</t>
    </rPh>
    <phoneticPr fontId="2"/>
  </si>
  <si>
    <t>4つの事例（言い訳の多い職員、自己評価の高い職員、注意しにくい相手（2事例））をあげ、OJT指導のコツについて解説します。</t>
    <phoneticPr fontId="2"/>
  </si>
  <si>
    <t>01190401wtj</t>
  </si>
  <si>
    <t>「新人の育成と定着を考える」</t>
  </si>
  <si>
    <t>新人の受け入れ</t>
    <phoneticPr fontId="2"/>
  </si>
  <si>
    <t>新人の受け入れとして、受入側に求められること、福祉事業所の新人の特性、業界・職種の強みを活かす、組織を上げての歓迎、受け入れによる組織の活性化、などについて解説いたします。</t>
    <phoneticPr fontId="2"/>
  </si>
  <si>
    <t>佐藤 友三　株式会社ラーニングスクエア　代表取締役</t>
    <phoneticPr fontId="2"/>
  </si>
  <si>
    <t>01190402wtj</t>
  </si>
  <si>
    <t>新人の育成</t>
    <phoneticPr fontId="2"/>
  </si>
  <si>
    <t>新人研修の企画、到達点、「できる」までの段階的フォロー、フォローアップの目的、キャリアパス・目標と仕事のやりがい、など、新人育成の「流れ」を考え、育成の「段階」をつくり、「目標」でやりがいを育むことの重要性について解説いたします。</t>
    <phoneticPr fontId="2"/>
  </si>
  <si>
    <t>01190403wtj</t>
  </si>
  <si>
    <t>新人の定着</t>
    <phoneticPr fontId="2"/>
  </si>
  <si>
    <t>新人が育つためのポジティブな「問い」の立て方、新人の立場に立って「期待」に応え「不安」に寄り添う、３つの支援（業務、内省、精神）が醸成する安らぎと働きがい、上司・先輩からの「支援の仕組み」などについて解説いたします。</t>
    <phoneticPr fontId="2"/>
  </si>
  <si>
    <t>01190404wtj</t>
  </si>
  <si>
    <t>新人の育成と定着のための『仕組み』</t>
    <phoneticPr fontId="2"/>
  </si>
  <si>
    <t>定着の仕組みとして、メンター制度、同期のつながり（同期の振り返り会）の２例について、それぞれのポイントと落とし穴をご紹介します。また、新人受け入れの仕組みをつくり、組織で考え・動くことによって、新人の定着を促し、職員全体が育つ仕組みにつながることについても解説いたします。</t>
    <phoneticPr fontId="2"/>
  </si>
  <si>
    <t>01200101wmj</t>
  </si>
  <si>
    <t>「福祉現場のキャリアパス」</t>
  </si>
  <si>
    <t>人材育成とキャリアパス</t>
    <phoneticPr fontId="2"/>
  </si>
  <si>
    <t>人材育成の「定義と役割」、「２つの柱となる能力（組織性・専門性）」、「福祉人材育成の基準に関する先行的取り組みの概要」、「現状における課題と政策」、「キャリアパスの捉え方（キャリアの客観的・主観的2つの側面」、「キャリアパス＝人材育成の基準」、「人材育成マネジメントサイクルの流れ」について解説します。</t>
    <phoneticPr fontId="2"/>
  </si>
  <si>
    <t>永田 理香　高崎健康福祉大学 健康福祉学部_x000B_社会福祉学科 教授</t>
    <rPh sb="0" eb="2">
      <t>ナガタ</t>
    </rPh>
    <rPh sb="3" eb="5">
      <t>リカ</t>
    </rPh>
    <rPh sb="6" eb="8">
      <t>タカサキ</t>
    </rPh>
    <rPh sb="8" eb="10">
      <t>ケンコウ</t>
    </rPh>
    <rPh sb="10" eb="12">
      <t>フクシ</t>
    </rPh>
    <rPh sb="12" eb="14">
      <t>ダイガク</t>
    </rPh>
    <rPh sb="15" eb="17">
      <t>ケンコウ</t>
    </rPh>
    <rPh sb="17" eb="19">
      <t>フクシ</t>
    </rPh>
    <rPh sb="19" eb="21">
      <t>ガクブ</t>
    </rPh>
    <rPh sb="22" eb="24">
      <t>シャカイ</t>
    </rPh>
    <rPh sb="24" eb="26">
      <t>フクシ</t>
    </rPh>
    <rPh sb="26" eb="28">
      <t>ガッカ</t>
    </rPh>
    <rPh sb="29" eb="31">
      <t>キョウジュ</t>
    </rPh>
    <phoneticPr fontId="2"/>
  </si>
  <si>
    <t>01200102wmj</t>
  </si>
  <si>
    <t>キャリアパス構築の現状と課題</t>
    <phoneticPr fontId="2"/>
  </si>
  <si>
    <t>福祉事業所のキャリアパスに関する課題、キャリアパスの事例、人材育成に活用できるキャリアパス構造（カリキュラムと能力項目を明確化・具体化すると研修目標・目標管理の基準として活用できる）、カリキュラムとは（捉え方、レベル、基本的構造）、能力項目＝教育目標、教育目標設定の意義、など、について解説します。</t>
    <phoneticPr fontId="2"/>
  </si>
  <si>
    <t>01200103wmj</t>
  </si>
  <si>
    <t>キャリアパスの効果と活用</t>
    <phoneticPr fontId="2"/>
  </si>
  <si>
    <t>キャリアパスを導入した効果（２事例）、キャリアパスの活用方法（研修プログラムへの活用→研修効果の測定が可能、年度研修計画策定への活用）、研修転移、などについて解説します。</t>
    <phoneticPr fontId="2"/>
  </si>
  <si>
    <t>01200104wmj</t>
  </si>
  <si>
    <t>みんなで創る！キャリアパス構築の手順とコツ</t>
    <phoneticPr fontId="2"/>
  </si>
  <si>
    <t>キャリアパス構築の手順と作成のポイント、キャリアパスの能力項目を具体的に記述することの重要性などについて解説します。</t>
    <phoneticPr fontId="2"/>
  </si>
  <si>
    <t>01180601wtj</t>
  </si>
  <si>
    <t>「会議の基本と効果的な進め方」</t>
  </si>
  <si>
    <t>会議の目的と役割</t>
    <rPh sb="0" eb="2">
      <t>カイギ</t>
    </rPh>
    <rPh sb="3" eb="5">
      <t>モクテキ</t>
    </rPh>
    <rPh sb="6" eb="8">
      <t>ヤクワリ</t>
    </rPh>
    <phoneticPr fontId="2"/>
  </si>
  <si>
    <t>会議の課題、会議の８つの目的、よい会議とは、参加メンバーの心得などについて解説します。</t>
    <phoneticPr fontId="2"/>
  </si>
  <si>
    <t>01180602wtj</t>
  </si>
  <si>
    <t>会議進行役のための良い会議の作り方</t>
    <rPh sb="0" eb="2">
      <t>カイギ</t>
    </rPh>
    <rPh sb="2" eb="4">
      <t>シンコウ</t>
    </rPh>
    <rPh sb="4" eb="5">
      <t>ヤク</t>
    </rPh>
    <rPh sb="9" eb="10">
      <t>ヨ</t>
    </rPh>
    <rPh sb="11" eb="13">
      <t>カイギ</t>
    </rPh>
    <rPh sb="14" eb="15">
      <t>ツク</t>
    </rPh>
    <rPh sb="16" eb="17">
      <t>カタ</t>
    </rPh>
    <phoneticPr fontId="2"/>
  </si>
  <si>
    <t>会議の段取り、会議進行役の４原則、グランドルール、会議進行の４P、会議進行の流れの意識、会議を深めるスキルの活用などについて解説します。</t>
    <phoneticPr fontId="2"/>
  </si>
  <si>
    <t>01180603wtj</t>
  </si>
  <si>
    <t>会議で決まったことの周知と実践</t>
    <rPh sb="0" eb="2">
      <t>カイギ</t>
    </rPh>
    <rPh sb="3" eb="4">
      <t>キ</t>
    </rPh>
    <rPh sb="10" eb="12">
      <t>シュウチ</t>
    </rPh>
    <rPh sb="13" eb="15">
      <t>ジッセン</t>
    </rPh>
    <phoneticPr fontId="2"/>
  </si>
  <si>
    <t>会議の意味、会議の議事録を見直す、会議での決定事項が周知・実行されないことへの対策などについて解説します。</t>
    <phoneticPr fontId="2"/>
  </si>
  <si>
    <t>01180604wtj</t>
  </si>
  <si>
    <t>事例で考える！イマイチ会議　攻略のヒント</t>
    <rPh sb="0" eb="2">
      <t>ジレイ</t>
    </rPh>
    <rPh sb="3" eb="4">
      <t>カンガ</t>
    </rPh>
    <rPh sb="11" eb="13">
      <t>カイギ</t>
    </rPh>
    <rPh sb="14" eb="16">
      <t>コウリャク</t>
    </rPh>
    <phoneticPr fontId="2"/>
  </si>
  <si>
    <t>課題を抱える４つの事例（議論が盛り上がらない、だらだら報告・脱線議論、会議に否定的・非協力的な人への対応、一方的報告だけの会議）について解説します。</t>
    <phoneticPr fontId="2"/>
  </si>
  <si>
    <t>01191101wmj</t>
  </si>
  <si>
    <t>「業務の標準化」</t>
  </si>
  <si>
    <t>業務標準化とは何か</t>
    <phoneticPr fontId="2"/>
  </si>
  <si>
    <t>良い仕事と業務の標準化、「業務の標準化」の意味、標準化の推進とその効果、標準化が進まない阻害要因、標準化のステップについて説明いたします。</t>
    <phoneticPr fontId="2"/>
  </si>
  <si>
    <t>01191102wmj</t>
  </si>
  <si>
    <t>業務マニュアルとは何か</t>
    <phoneticPr fontId="2"/>
  </si>
  <si>
    <t>マニュアルの意味、特性、活用する仕組み、マニュアルと人材育成（OJT)の関係性とその5つのプロセス、業務改善ツールとしてのマニュアルの重要性について説明いたします。</t>
    <phoneticPr fontId="2"/>
  </si>
  <si>
    <t>01191103wmj</t>
  </si>
  <si>
    <t>業務マニュアル作成のポイント</t>
    <phoneticPr fontId="2"/>
  </si>
  <si>
    <t>マニュアルの機能、マニュアル作成の基本ステップ、マニュアル作成による現場力の向上、マニュアル作成で陥りやすい点、のほか、手順のない業務マニュアル、標準化になじまない支援のマニュアルについての事例を説明いたします。</t>
    <phoneticPr fontId="2"/>
  </si>
  <si>
    <t>01191104wmj</t>
  </si>
  <si>
    <t>業務マニュアルの活用促進</t>
    <phoneticPr fontId="2"/>
  </si>
  <si>
    <t>マニュアルに対する誤解と偏見の払拭、マニュアルを組織に定着させるポイント（活用計画の立案、勉強会の開催、現場での検証、徹底、改訂（改善）、評価）について説明いたします。</t>
    <phoneticPr fontId="2"/>
  </si>
  <si>
    <t>01180301wtj</t>
    <phoneticPr fontId="1"/>
  </si>
  <si>
    <t>「利用者にやさしい施設とは」</t>
  </si>
  <si>
    <t>新たな利用者の迎え入れ～概要編～</t>
    <rPh sb="0" eb="1">
      <t>アラ</t>
    </rPh>
    <rPh sb="3" eb="6">
      <t>リヨウシャ</t>
    </rPh>
    <rPh sb="7" eb="8">
      <t>ムカ</t>
    </rPh>
    <rPh sb="9" eb="10">
      <t>イ</t>
    </rPh>
    <rPh sb="12" eb="14">
      <t>ガイヨウ</t>
    </rPh>
    <rPh sb="14" eb="15">
      <t>ヘン</t>
    </rPh>
    <phoneticPr fontId="10"/>
  </si>
  <si>
    <t>新たな利用者を迎え入れるにあたっての事業所の対応として、利用者意向や地域環境の把握、サービス情報の提供、サービス開始時の対応と環境変化への対応、わかりやすく見通しが立てられる支援、主体的な参加を促す支援方法などについて解説します。</t>
    <phoneticPr fontId="2"/>
  </si>
  <si>
    <t>01180302wtj</t>
  </si>
  <si>
    <t>新たな利用者の迎え入れ～実践編～</t>
    <rPh sb="0" eb="1">
      <t>アラ</t>
    </rPh>
    <rPh sb="3" eb="6">
      <t>リヨウシャ</t>
    </rPh>
    <rPh sb="7" eb="8">
      <t>ムカ</t>
    </rPh>
    <rPh sb="9" eb="10">
      <t>イ</t>
    </rPh>
    <rPh sb="12" eb="14">
      <t>ジッセン</t>
    </rPh>
    <rPh sb="14" eb="15">
      <t>ヘン</t>
    </rPh>
    <phoneticPr fontId="10"/>
  </si>
  <si>
    <t>利用者を知る（アセスメントの深堀り）、自分の居場所や仲間作り、リスクと安全対策、初期個別支援計画書と支援マニュアルの作成などについて解説します。</t>
    <phoneticPr fontId="2"/>
  </si>
  <si>
    <t>01180303wtj</t>
  </si>
  <si>
    <t>利用者の利用率を上げるための工夫～日常編～</t>
    <phoneticPr fontId="2"/>
  </si>
  <si>
    <t>自己存在が承認される場、環境整備、利用者・職員満足のためのコミュニケーション、ポジショニングとプロモーションなどについて解説します。</t>
    <phoneticPr fontId="2"/>
  </si>
  <si>
    <t>01180304wtj</t>
  </si>
  <si>
    <t>利用者の利用率を上げるための工夫～催事編～</t>
    <phoneticPr fontId="2"/>
  </si>
  <si>
    <t>祭事・イベントの効果、生活の愉しみを生み出す、福祉の街づくりと当事者活動、配慮すべき点などについて解説します。</t>
    <phoneticPr fontId="2"/>
  </si>
  <si>
    <t>01190201wtj</t>
  </si>
  <si>
    <t>地域公益活動の取り組みの責務化</t>
    <rPh sb="0" eb="2">
      <t>チイキ</t>
    </rPh>
    <rPh sb="2" eb="4">
      <t>コウエキ</t>
    </rPh>
    <rPh sb="4" eb="6">
      <t>カツドウ</t>
    </rPh>
    <rPh sb="7" eb="8">
      <t>ト</t>
    </rPh>
    <rPh sb="9" eb="10">
      <t>ク</t>
    </rPh>
    <rPh sb="12" eb="14">
      <t>セキム</t>
    </rPh>
    <rPh sb="14" eb="15">
      <t>カ</t>
    </rPh>
    <phoneticPr fontId="2"/>
  </si>
  <si>
    <t>少子高齢化や人口減少に伴う地域福祉の課題、社会福祉法改正による地域における公的な取り組みの義務化、共生社会を実現するための持続可能な地域社会づくりや当事者が参加するまちづくり、について解説します。</t>
    <phoneticPr fontId="2"/>
  </si>
  <si>
    <t>01190202wtj</t>
  </si>
  <si>
    <t>地域活動のプロセス</t>
    <rPh sb="0" eb="2">
      <t>チイキ</t>
    </rPh>
    <rPh sb="2" eb="4">
      <t>カツドウ</t>
    </rPh>
    <phoneticPr fontId="2"/>
  </si>
  <si>
    <t>地域活動の実施プロセスとして、「場をあたためる」、「つぶやき拾い」、「２つのニーズと５W2H」などの新しい活動を始めるための７つのプロセスの解説、そして、実施にあたり課題となる、スタッフの配置、協力者の確保、広報についても解説します。</t>
    <phoneticPr fontId="2"/>
  </si>
  <si>
    <t>01190203wtj</t>
  </si>
  <si>
    <t>事例で考える！福祉施設の地域活動</t>
    <rPh sb="0" eb="2">
      <t>ジレイ</t>
    </rPh>
    <rPh sb="3" eb="4">
      <t>カンガ</t>
    </rPh>
    <rPh sb="7" eb="9">
      <t>フクシ</t>
    </rPh>
    <rPh sb="9" eb="11">
      <t>シセツ</t>
    </rPh>
    <rPh sb="12" eb="14">
      <t>チイキ</t>
    </rPh>
    <rPh sb="14" eb="16">
      <t>カツドウ</t>
    </rPh>
    <phoneticPr fontId="2"/>
  </si>
  <si>
    <t>事例から地域活動のプロセスを学びます。講師の山内さんの施設では、「全世代型地域活動」として、日常的な小さなつながりを大切にした共生の場づくりを実践しています。講義では、職員による地域の「つぶやき拾い」、事業所に集う人たちのつながりの形成、地域協働の仕組みが動き出すプロセスを説明します。</t>
    <phoneticPr fontId="2"/>
  </si>
  <si>
    <t>01190204wtj</t>
  </si>
  <si>
    <t>3者対談！地域活動のツボを語る</t>
    <rPh sb="1" eb="2">
      <t>シャ</t>
    </rPh>
    <rPh sb="2" eb="4">
      <t>タイダン</t>
    </rPh>
    <rPh sb="5" eb="7">
      <t>チイキ</t>
    </rPh>
    <rPh sb="7" eb="9">
      <t>カツドウ</t>
    </rPh>
    <rPh sb="13" eb="14">
      <t>カタ</t>
    </rPh>
    <phoneticPr fontId="2"/>
  </si>
  <si>
    <t>福祉施設の空間や当事者の力を地域課題の解決にいかす取り組みをご紹介いたします。</t>
    <phoneticPr fontId="2"/>
  </si>
  <si>
    <t>「ファシリテーションの実践」</t>
  </si>
  <si>
    <t>ファシリテーションの基礎</t>
    <phoneticPr fontId="2"/>
  </si>
  <si>
    <t>ファシリテーションの意義、活用場面、効果、留意点について解説します。</t>
    <phoneticPr fontId="2"/>
  </si>
  <si>
    <t>会議信進行の4プロセス（共有、発散、収束、共有）の前半２つのプロセスのポイントを説明します。</t>
    <phoneticPr fontId="2"/>
  </si>
  <si>
    <t>会議信進行の4プロセス（共有、発散、収束、共有）の後半２つのプロセスのポイントを説明します。</t>
    <phoneticPr fontId="2"/>
  </si>
  <si>
    <t>ファシリテーションの基本ツールと活用場面</t>
    <phoneticPr fontId="2"/>
  </si>
  <si>
    <t>・基本ツールを準備しよう（OARR（成果、進行、役割、約束）、アジェンダ、グランドルール）、・活用場面（アイスブレイク、ブレーンストーミング、見える化、ワールドカフェの場面別の活用）、・更なるスキル向上へ向けて（会議の各プロセスでのバランス、やりながら身につけるスキル）、について解説します。</t>
    <phoneticPr fontId="2"/>
  </si>
  <si>
    <t>「障がい者におけるICT活用」</t>
  </si>
  <si>
    <t>ICTを活用して苦手を克服</t>
    <phoneticPr fontId="2"/>
  </si>
  <si>
    <t xml:space="preserve"> ICTを利用者にあわせて選択し利用することによって、障がいによる苦手や困難（読む・聴く・書く・コミュニケーション・時間管理）を解消することができることとそのツールについて解説します。</t>
    <phoneticPr fontId="2"/>
  </si>
  <si>
    <t>木下 誠　HMDT株式会社 代表取締役</t>
    <phoneticPr fontId="2"/>
  </si>
  <si>
    <t>ICTで読む・聴くを支援</t>
    <phoneticPr fontId="2"/>
  </si>
  <si>
    <t>『読む・聴く』が苦手な利用者へのICT支援として、OCR+テキスト読み上げ、音声認識についての仕組みとアプリ例を説明し、視覚と聴覚を補う支援について解説します。</t>
    <phoneticPr fontId="2"/>
  </si>
  <si>
    <t>ICTでコミュニケーション・時間管理を支援</t>
    <phoneticPr fontId="2"/>
  </si>
  <si>
    <t>『コミュニケーション・時間管理』が苦手な利用者へのICT支援として、VOCA（予め音声を録音しておき、タッチすることで再生する機器、音声を通した意思伝達）の仕組みと、タイマー・スケジュール機能のあるアプリ（DropTalk）について解説します。</t>
    <phoneticPr fontId="2"/>
  </si>
  <si>
    <t>支援の現場への導入</t>
    <phoneticPr fontId="2"/>
  </si>
  <si>
    <t>支援現場でICTを導入するにあたっての、下準備、支援者の教育、利用者の興味、周囲の理解、そして、ICT利用がもたらす効果について解説します。</t>
    <phoneticPr fontId="2"/>
  </si>
  <si>
    <t>02160701wts</t>
    <phoneticPr fontId="1"/>
  </si>
  <si>
    <t>ステップアップ講座</t>
  </si>
  <si>
    <t>怒りやストレスのコントロール術</t>
  </si>
  <si>
    <t>支援者として今、求められる「怒りやストレスのコントロール術」についてわかりやすく解説講義します。支援員としてどのように自身の怒りやストレスをコントロールすればよいのか、実際の支援現場ならではの実践も踏まえて解説します。</t>
  </si>
  <si>
    <t>山内 哲也　社会福祉法人武蔵野会　リアン文京施設長</t>
  </si>
  <si>
    <t>02160801wts</t>
    <phoneticPr fontId="1"/>
  </si>
  <si>
    <t>利用者のニーズとクレーム対応</t>
  </si>
  <si>
    <t>ご利用やご家族のニーズを把握しながら、クレーム対応をするための実践講座。クレームとは何か？クレームの主な要因とは何か？クレームを満足や感動へつなげるための対応法についてわかりやすく解説講義します。また支援員としてそして組織としてクレーム対応力を底上げするための「再現ロールプレイ」の実演もあります。</t>
  </si>
  <si>
    <t>初任者</t>
    <rPh sb="0" eb="3">
      <t>ショニンシャ</t>
    </rPh>
    <phoneticPr fontId="1"/>
  </si>
  <si>
    <t>02160901wrs</t>
    <phoneticPr fontId="1"/>
  </si>
  <si>
    <t>障害者虐待防止の理解と対応</t>
  </si>
  <si>
    <t>障害者虐待が起こる原因を理解し、対応方法について徹底解説します。今回は対応の実践として７つの実践について解説します。</t>
  </si>
  <si>
    <t>02161001wrs</t>
    <phoneticPr fontId="1"/>
  </si>
  <si>
    <t>リスクマネジメントへの取り組み
～SHELLモデル～</t>
  </si>
  <si>
    <t>福祉施設のリスクの特徴や事故防止対策について解説し、リスクマネジメントについて講義します。また、リスクの要因を5つの視点から分析するSHELLモデルを活用した事故改善の取り組みについて解説します。</t>
  </si>
  <si>
    <t>02161101wts</t>
    <phoneticPr fontId="1"/>
  </si>
  <si>
    <t>強度行動障害の利用者への支援</t>
  </si>
  <si>
    <t>「強度行動障害」についての実践編として、強度行動障害の事例に基づき、事前評価、事前の対応と工夫、目標設定と具体的な支援・環境設定、標準化と振り返り等の実践方法についてわかりやすく解説します。</t>
  </si>
  <si>
    <t>山田 貴雄　社会福祉法人武蔵野会　小平福祉園　主任</t>
  </si>
  <si>
    <t>02161201wts</t>
    <phoneticPr fontId="1"/>
  </si>
  <si>
    <t>自閉症の利用者への支援
～氷山モデル ケースカンファレンス~</t>
  </si>
  <si>
    <t>自閉症の利用者への支援の実践として、氷山モデルを活用した「20分でできるケースカンファレンス」を実演を交えながらわかりやすく解説します。</t>
  </si>
  <si>
    <t>管理者</t>
    <phoneticPr fontId="1"/>
  </si>
  <si>
    <t>07160801whm</t>
    <phoneticPr fontId="1"/>
  </si>
  <si>
    <t>「障害者施設での人材育成とは？」について迫ります。施設で働く職員の方々にとって大切となる３つの人材育成の要素とは何か？株式会社ラーニングスクエアが取り組み早期離職者ゼロを実現した障害者施設向けの人材育成プログラムの事例を交えながら解説講義します。</t>
  </si>
  <si>
    <t>佐藤　友三　株式会社ラーニングスクエア　代表取締役社長
水谷　正夫　ＮＰＯ人材開発機構　理事長</t>
    <phoneticPr fontId="1"/>
  </si>
  <si>
    <t>09161001wrj</t>
    <phoneticPr fontId="1"/>
  </si>
  <si>
    <t>正しい事故報告書の書き方講座</t>
  </si>
  <si>
    <t>新人・若手向けのスペシャル講座！
誰が事故報告書を書くべきか？どのように事故報告書を書けばよいのか？さらに多忙な現場の中で事故報告制度を上手く機能させるコツとは？実際の支援の現場で使える正しい事故報告書の書き方について徹底解説します。</t>
    <phoneticPr fontId="1"/>
  </si>
  <si>
    <t>11161001wts</t>
    <phoneticPr fontId="1"/>
  </si>
  <si>
    <t>困難事例対応講座　「親亡き後を見据えた支援」</t>
  </si>
  <si>
    <t>親無き後の困難な支援事例に基づき、支援者としてどのような視点に着目をして支援していけば良いかわかりすく解説します。</t>
  </si>
  <si>
    <t>伊藤 善彦　社会福祉法人江東楓の会　統括施設長</t>
  </si>
  <si>
    <t>シリーズで学ぶ！障がい者支援の基礎</t>
    <rPh sb="5" eb="6">
      <t>マナ</t>
    </rPh>
    <rPh sb="8" eb="9">
      <t>ショウ</t>
    </rPh>
    <rPh sb="11" eb="14">
      <t>シャシエン</t>
    </rPh>
    <rPh sb="15" eb="17">
      <t>キソ</t>
    </rPh>
    <phoneticPr fontId="1"/>
  </si>
  <si>
    <t>「新人職員のための基礎知識」</t>
    <rPh sb="1" eb="5">
      <t>シンジンショクイン</t>
    </rPh>
    <rPh sb="9" eb="11">
      <t>キソ</t>
    </rPh>
    <rPh sb="11" eb="13">
      <t>チシキ</t>
    </rPh>
    <phoneticPr fontId="1"/>
  </si>
  <si>
    <t xml:space="preserve">利用者一人ひとりの理解ってどうすれば良いのだろう？ </t>
    <phoneticPr fontId="1"/>
  </si>
  <si>
    <t xml:space="preserve">利用者と接する時のマナーってどうすればいいの？ </t>
    <phoneticPr fontId="1"/>
  </si>
  <si>
    <t xml:space="preserve">知的障がいのある方を中心に利用者とのコミュニケーションを学ぶ </t>
    <phoneticPr fontId="1"/>
  </si>
  <si>
    <t>山内 哲也　社会福祉法人武蔵野会　リアン文京総合施設長</t>
    <rPh sb="22" eb="24">
      <t>ソウゴウ</t>
    </rPh>
    <phoneticPr fontId="1"/>
  </si>
  <si>
    <t>「身近な家族を含めた支援を考える」</t>
    <phoneticPr fontId="1"/>
  </si>
  <si>
    <t>「人の能力を120％活かすための心の科学～利用者、職員の“有能さ”を活かす～」</t>
    <phoneticPr fontId="1"/>
  </si>
  <si>
    <t>西田 崇大　一般社団法人あすぽ　理事</t>
    <phoneticPr fontId="1"/>
  </si>
  <si>
    <t>匠 英一　デジタルハリウッド大学 教授、日本ビジネス心理学会 副会長</t>
    <phoneticPr fontId="1"/>
  </si>
  <si>
    <t>山内 哲也　社会福祉法人武蔵野会　リアン文京施設長</t>
    <phoneticPr fontId="1"/>
  </si>
  <si>
    <t>「はじめてのスーパービジョン」</t>
    <phoneticPr fontId="1"/>
  </si>
  <si>
    <t>スーパービジョンとは何か</t>
    <phoneticPr fontId="1"/>
  </si>
  <si>
    <t>スーパービジョン展開過程</t>
    <phoneticPr fontId="1"/>
  </si>
  <si>
    <t>職場にスーパービジョンを導入する</t>
    <phoneticPr fontId="1"/>
  </si>
  <si>
    <t>家族支援の必要性とそのポイント</t>
    <phoneticPr fontId="1"/>
  </si>
  <si>
    <t>暴力行為のある利用者の家族支援</t>
    <phoneticPr fontId="1"/>
  </si>
  <si>
    <t>高齢化等による家族機能の低下に伴う支援</t>
    <phoneticPr fontId="1"/>
  </si>
  <si>
    <t>能力は個人の中に“在る”ものではない！</t>
    <phoneticPr fontId="1"/>
  </si>
  <si>
    <t>能力を創り出す能力”意思力”を育てよう！</t>
    <phoneticPr fontId="1"/>
  </si>
  <si>
    <t>”マインドブラインドネス”を知り、“育ち合い”へ</t>
    <phoneticPr fontId="1"/>
  </si>
  <si>
    <t>初任・中堅者</t>
    <rPh sb="0" eb="2">
      <t>ショニン</t>
    </rPh>
    <phoneticPr fontId="1"/>
  </si>
  <si>
    <t>暴力行為のある方の事例を通して、怒りの制御に関する基本的な考え方を解説するとともに、家族を含めた支援の初動の重要性や枠組み作りの方法について解説していきます。また、本人と家族の距離についても考えていきます。</t>
    <phoneticPr fontId="1"/>
  </si>
  <si>
    <t>利用者のご家族は、利用者にとって大きな影響力を持っていると同時に、大きな負担を抱え、疲弊しているケースも多くあります。利用者にとって身近な家族への支援の重要性について解説し、家族へ関わる際の心構えやイネイブラーと共依存について、家族の対処能力が向上するための支援方法についても解説していきます。</t>
    <phoneticPr fontId="1"/>
  </si>
  <si>
    <t>引きこもりの方とその家族の高齢化の事例を通して、家族機能低下に際する本人と家族の支援について解説します。8050問題や引きこもり支援とその留意点についても解説していきます。</t>
    <phoneticPr fontId="1"/>
  </si>
  <si>
    <t>新人職員に向けて、利用者と関わる上での心がける点、利用者を理解する上で大切にする点などを法的根拠を踏まえたうえで解説していきます。</t>
    <rPh sb="0" eb="4">
      <t>シンジンショクイン</t>
    </rPh>
    <rPh sb="5" eb="6">
      <t>ム</t>
    </rPh>
    <rPh sb="9" eb="12">
      <t>リヨウシャ</t>
    </rPh>
    <rPh sb="13" eb="14">
      <t>カカ</t>
    </rPh>
    <rPh sb="16" eb="17">
      <t>ウエ</t>
    </rPh>
    <rPh sb="19" eb="20">
      <t>ココロ</t>
    </rPh>
    <rPh sb="23" eb="24">
      <t>テン</t>
    </rPh>
    <rPh sb="25" eb="28">
      <t>リヨウシャ</t>
    </rPh>
    <rPh sb="29" eb="31">
      <t>リカイ</t>
    </rPh>
    <rPh sb="33" eb="34">
      <t>ウエ</t>
    </rPh>
    <rPh sb="35" eb="37">
      <t>タイセツ</t>
    </rPh>
    <rPh sb="40" eb="41">
      <t>テン</t>
    </rPh>
    <rPh sb="44" eb="45">
      <t>ホウ</t>
    </rPh>
    <rPh sb="45" eb="46">
      <t>テキ</t>
    </rPh>
    <rPh sb="46" eb="48">
      <t>コンキョ</t>
    </rPh>
    <rPh sb="49" eb="50">
      <t>フ</t>
    </rPh>
    <rPh sb="56" eb="58">
      <t>カイセツ</t>
    </rPh>
    <phoneticPr fontId="1"/>
  </si>
  <si>
    <t>利用者と接する際のマナーについて、その目的、5つの基本を解説していきます。また「接遇マナー１０カ条」と笑顔の作り方や非言語コミュニケーションについて解説していきます。</t>
    <rPh sb="4" eb="5">
      <t>セッ</t>
    </rPh>
    <rPh sb="7" eb="8">
      <t>サイ</t>
    </rPh>
    <rPh sb="19" eb="21">
      <t>モクテキ</t>
    </rPh>
    <rPh sb="25" eb="27">
      <t>キホン</t>
    </rPh>
    <rPh sb="28" eb="30">
      <t>カイセツ</t>
    </rPh>
    <rPh sb="40" eb="42">
      <t>セツグウ</t>
    </rPh>
    <rPh sb="48" eb="49">
      <t>ジョウ</t>
    </rPh>
    <rPh sb="51" eb="53">
      <t>エガオ</t>
    </rPh>
    <rPh sb="54" eb="55">
      <t>ツク</t>
    </rPh>
    <rPh sb="56" eb="57">
      <t>カタ</t>
    </rPh>
    <rPh sb="58" eb="59">
      <t>ヒ</t>
    </rPh>
    <rPh sb="59" eb="61">
      <t>ゲンゴ</t>
    </rPh>
    <rPh sb="74" eb="76">
      <t>カイセツ</t>
    </rPh>
    <phoneticPr fontId="2"/>
  </si>
  <si>
    <t>利用者支援のみならず、職場環境においてコミュニケーションは、非常に重要といえます。今回は、コミュニケーションについて解説を行い、知的障がいのある方の特徴や日頃の声掛けを振り返りながら「信頼関係を築くコミュニケーションの20のポイント」について解説していきます。</t>
    <rPh sb="0" eb="3">
      <t>リヨウシャ</t>
    </rPh>
    <rPh sb="3" eb="5">
      <t>シエン</t>
    </rPh>
    <rPh sb="11" eb="13">
      <t>ショクバ</t>
    </rPh>
    <rPh sb="13" eb="15">
      <t>カンキョウ</t>
    </rPh>
    <rPh sb="30" eb="32">
      <t>ヒジョウ</t>
    </rPh>
    <rPh sb="33" eb="35">
      <t>ジュウヨウ</t>
    </rPh>
    <rPh sb="41" eb="43">
      <t>コンカイ</t>
    </rPh>
    <rPh sb="58" eb="60">
      <t>カイセツ</t>
    </rPh>
    <rPh sb="61" eb="62">
      <t>オコナ</t>
    </rPh>
    <rPh sb="64" eb="66">
      <t>チテキ</t>
    </rPh>
    <rPh sb="66" eb="67">
      <t>ショウ</t>
    </rPh>
    <rPh sb="72" eb="73">
      <t>カタ</t>
    </rPh>
    <rPh sb="74" eb="76">
      <t>トクチョウ</t>
    </rPh>
    <rPh sb="77" eb="79">
      <t>ヒゴロ</t>
    </rPh>
    <rPh sb="80" eb="82">
      <t>コエカ</t>
    </rPh>
    <rPh sb="84" eb="85">
      <t>フ</t>
    </rPh>
    <rPh sb="86" eb="87">
      <t>カエ</t>
    </rPh>
    <rPh sb="92" eb="94">
      <t>シンライ</t>
    </rPh>
    <rPh sb="94" eb="96">
      <t>カンケイ</t>
    </rPh>
    <rPh sb="97" eb="98">
      <t>キズ</t>
    </rPh>
    <rPh sb="121" eb="123">
      <t>カイセツ</t>
    </rPh>
    <phoneticPr fontId="1"/>
  </si>
  <si>
    <t>指導者(スーパーバイザー）と指導を受ける者（スーパーバイジー）との相互関係（やりとり）で行われる協働的な人材育成の一手法の「スーパービジョン」。今回は、スーパービジョンの必要性や管理・教育・支持といったスーパービジョンの３機能について解説していきます。</t>
    <rPh sb="72" eb="74">
      <t>コンカイ</t>
    </rPh>
    <rPh sb="85" eb="88">
      <t>ヒツヨウセイ</t>
    </rPh>
    <rPh sb="111" eb="113">
      <t>キノウ</t>
    </rPh>
    <rPh sb="117" eb="119">
      <t>カイセツ</t>
    </rPh>
    <phoneticPr fontId="1"/>
  </si>
  <si>
    <t>スーパービジョンの転換過程を準備・開始・中間、終結段階を通して解説してきます。また、スーパービジョンによる効果、「併行関係（パラレル関係）」について解説を行っていきます。</t>
    <rPh sb="9" eb="13">
      <t>テンカンカテイ</t>
    </rPh>
    <rPh sb="14" eb="16">
      <t>ジュンビ</t>
    </rPh>
    <rPh sb="17" eb="19">
      <t>カイシ</t>
    </rPh>
    <rPh sb="20" eb="22">
      <t>チュウカン</t>
    </rPh>
    <rPh sb="23" eb="25">
      <t>シュウケツ</t>
    </rPh>
    <rPh sb="25" eb="27">
      <t>ダンカイ</t>
    </rPh>
    <rPh sb="28" eb="29">
      <t>トオ</t>
    </rPh>
    <rPh sb="31" eb="33">
      <t>カイセツ</t>
    </rPh>
    <rPh sb="53" eb="55">
      <t>コウカ</t>
    </rPh>
    <rPh sb="57" eb="61">
      <t>ヘイコウカンケイ</t>
    </rPh>
    <rPh sb="66" eb="68">
      <t>カンケイ</t>
    </rPh>
    <rPh sb="74" eb="76">
      <t>カイセツ</t>
    </rPh>
    <rPh sb="77" eb="78">
      <t>オコナ</t>
    </rPh>
    <phoneticPr fontId="1"/>
  </si>
  <si>
    <t>スーパービジョンを実際に導入するにあたっての流れを解説していきます。スーパービジョンを行う上での環境整備やスーパーバイザー養成のポイント、スーパービジョンの種類などを解説します。</t>
    <rPh sb="9" eb="11">
      <t>ジッサイ</t>
    </rPh>
    <rPh sb="12" eb="14">
      <t>ドウニュウ</t>
    </rPh>
    <rPh sb="22" eb="23">
      <t>ナガ</t>
    </rPh>
    <rPh sb="25" eb="27">
      <t>カイセツ</t>
    </rPh>
    <rPh sb="43" eb="44">
      <t>オコナ</t>
    </rPh>
    <rPh sb="45" eb="46">
      <t>ウエ</t>
    </rPh>
    <rPh sb="48" eb="52">
      <t>カンキョウセイビ</t>
    </rPh>
    <rPh sb="61" eb="63">
      <t>ヨウセイ</t>
    </rPh>
    <rPh sb="78" eb="80">
      <t>シュルイ</t>
    </rPh>
    <rPh sb="83" eb="85">
      <t>カイセツ</t>
    </rPh>
    <phoneticPr fontId="1"/>
  </si>
  <si>
    <t>心理学の観点から発達障がい（ASD・AD/HD・SLD）に共通する「認識の特異性」について事例を交えて解説していきます。また”育ち合い”という観点から発達支援について考えていきます。</t>
    <rPh sb="0" eb="3">
      <t>シンリガク</t>
    </rPh>
    <rPh sb="4" eb="6">
      <t>カンテン</t>
    </rPh>
    <rPh sb="8" eb="10">
      <t>ハッタツ</t>
    </rPh>
    <rPh sb="10" eb="11">
      <t>ショウ</t>
    </rPh>
    <rPh sb="29" eb="31">
      <t>キョウツウ</t>
    </rPh>
    <rPh sb="34" eb="36">
      <t>ニンシキ</t>
    </rPh>
    <rPh sb="37" eb="40">
      <t>トクイセイ</t>
    </rPh>
    <rPh sb="45" eb="47">
      <t>ジレイ</t>
    </rPh>
    <rPh sb="48" eb="49">
      <t>マジ</t>
    </rPh>
    <rPh sb="51" eb="53">
      <t>カイセツ</t>
    </rPh>
    <rPh sb="63" eb="64">
      <t>ソダ</t>
    </rPh>
    <rPh sb="65" eb="66">
      <t>ア</t>
    </rPh>
    <rPh sb="71" eb="73">
      <t>カンテン</t>
    </rPh>
    <rPh sb="75" eb="79">
      <t>ハッタツシエン</t>
    </rPh>
    <rPh sb="83" eb="84">
      <t>カンガ</t>
    </rPh>
    <phoneticPr fontId="1"/>
  </si>
  <si>
    <t>「”能力”とは何によって決まるのか」について考えていきます。事例を通して能力の多層性や環境の重要性について解説していきます。</t>
    <rPh sb="2" eb="4">
      <t>ノウリョク</t>
    </rPh>
    <rPh sb="7" eb="8">
      <t>ナニ</t>
    </rPh>
    <rPh sb="12" eb="13">
      <t>キ</t>
    </rPh>
    <rPh sb="22" eb="23">
      <t>カンガ</t>
    </rPh>
    <rPh sb="30" eb="32">
      <t>ジレイ</t>
    </rPh>
    <rPh sb="33" eb="34">
      <t>トオ</t>
    </rPh>
    <rPh sb="36" eb="38">
      <t>ノウリョク</t>
    </rPh>
    <rPh sb="39" eb="42">
      <t>タソウセイ</t>
    </rPh>
    <rPh sb="43" eb="45">
      <t>カンキョウ</t>
    </rPh>
    <rPh sb="46" eb="49">
      <t>ジュウヨウセイ</t>
    </rPh>
    <rPh sb="53" eb="55">
      <t>カイセツ</t>
    </rPh>
    <phoneticPr fontId="1"/>
  </si>
  <si>
    <t>「”意志力”とは何か」について考えていきます。”意志力”について4つのステージ分けと「２つの型」について解説し、能力を発揮するため、いかにして意志力を引き出していくのかを考えていきます。</t>
    <rPh sb="2" eb="5">
      <t>イシリョク</t>
    </rPh>
    <rPh sb="8" eb="9">
      <t>ナニ</t>
    </rPh>
    <rPh sb="15" eb="16">
      <t>カンガ</t>
    </rPh>
    <rPh sb="24" eb="27">
      <t>イシリョク</t>
    </rPh>
    <rPh sb="39" eb="40">
      <t>ワ</t>
    </rPh>
    <rPh sb="46" eb="47">
      <t>カタ</t>
    </rPh>
    <rPh sb="52" eb="54">
      <t>カイセツ</t>
    </rPh>
    <rPh sb="56" eb="58">
      <t>ノウリョク</t>
    </rPh>
    <rPh sb="59" eb="61">
      <t>ハッキ</t>
    </rPh>
    <rPh sb="71" eb="74">
      <t>イシリョク</t>
    </rPh>
    <rPh sb="75" eb="76">
      <t>ヒ</t>
    </rPh>
    <rPh sb="77" eb="78">
      <t>ダ</t>
    </rPh>
    <rPh sb="85" eb="86">
      <t>カンガ</t>
    </rPh>
    <phoneticPr fontId="1"/>
  </si>
  <si>
    <t>01200601</t>
    <phoneticPr fontId="1"/>
  </si>
  <si>
    <t>01200602</t>
    <phoneticPr fontId="1"/>
  </si>
  <si>
    <t>01200603</t>
    <phoneticPr fontId="1"/>
  </si>
  <si>
    <t>01200604</t>
    <phoneticPr fontId="1"/>
  </si>
  <si>
    <t>01201001</t>
    <phoneticPr fontId="1"/>
  </si>
  <si>
    <t>01201002</t>
    <phoneticPr fontId="1"/>
  </si>
  <si>
    <t>01201003</t>
    <phoneticPr fontId="1"/>
  </si>
  <si>
    <t>01201004</t>
    <phoneticPr fontId="1"/>
  </si>
  <si>
    <t>01201101</t>
    <phoneticPr fontId="1"/>
  </si>
  <si>
    <t>01201102</t>
    <phoneticPr fontId="1"/>
  </si>
  <si>
    <t>01201103</t>
    <phoneticPr fontId="1"/>
  </si>
  <si>
    <t>01201104</t>
    <phoneticPr fontId="1"/>
  </si>
  <si>
    <t>01201201</t>
    <phoneticPr fontId="1"/>
  </si>
  <si>
    <t>01201202</t>
    <phoneticPr fontId="1"/>
  </si>
  <si>
    <t>01201203</t>
    <phoneticPr fontId="1"/>
  </si>
  <si>
    <t>01201204</t>
    <phoneticPr fontId="1"/>
  </si>
  <si>
    <t>01210101</t>
    <phoneticPr fontId="1"/>
  </si>
  <si>
    <t>01210102</t>
    <phoneticPr fontId="1"/>
  </si>
  <si>
    <t>01210103</t>
    <phoneticPr fontId="1"/>
  </si>
  <si>
    <t>01210104</t>
    <phoneticPr fontId="1"/>
  </si>
  <si>
    <t>01210201</t>
    <phoneticPr fontId="1"/>
  </si>
  <si>
    <t>01210202</t>
    <phoneticPr fontId="1"/>
  </si>
  <si>
    <t>01210203</t>
    <phoneticPr fontId="1"/>
  </si>
  <si>
    <t>01210204</t>
    <phoneticPr fontId="1"/>
  </si>
  <si>
    <t>01210501</t>
    <phoneticPr fontId="1"/>
  </si>
  <si>
    <t>01210502</t>
  </si>
  <si>
    <t>01210503</t>
  </si>
  <si>
    <t>01210401</t>
    <phoneticPr fontId="1"/>
  </si>
  <si>
    <t>01210402</t>
    <phoneticPr fontId="1"/>
  </si>
  <si>
    <t>01210403</t>
    <phoneticPr fontId="1"/>
  </si>
  <si>
    <t>01200401</t>
    <phoneticPr fontId="1"/>
  </si>
  <si>
    <t>01200403</t>
    <phoneticPr fontId="1"/>
  </si>
  <si>
    <t>01200402</t>
    <phoneticPr fontId="1"/>
  </si>
  <si>
    <t>01200404</t>
    <phoneticPr fontId="1"/>
  </si>
  <si>
    <t>01200801</t>
    <phoneticPr fontId="1"/>
  </si>
  <si>
    <t>01200802</t>
    <phoneticPr fontId="1"/>
  </si>
  <si>
    <t>01200803</t>
    <phoneticPr fontId="1"/>
  </si>
  <si>
    <t>01200804</t>
    <phoneticPr fontId="1"/>
  </si>
  <si>
    <t>01200901</t>
    <phoneticPr fontId="1"/>
  </si>
  <si>
    <t>01200902</t>
    <phoneticPr fontId="1"/>
  </si>
  <si>
    <t>01200903</t>
    <phoneticPr fontId="1"/>
  </si>
  <si>
    <t>01200904</t>
    <phoneticPr fontId="1"/>
  </si>
  <si>
    <t>01210301</t>
    <phoneticPr fontId="1"/>
  </si>
  <si>
    <t>01210302</t>
    <phoneticPr fontId="1"/>
  </si>
  <si>
    <t>01210303</t>
    <phoneticPr fontId="1"/>
  </si>
  <si>
    <t>01210304</t>
    <phoneticPr fontId="1"/>
  </si>
  <si>
    <t>01200501</t>
    <phoneticPr fontId="1"/>
  </si>
  <si>
    <t>01200502</t>
    <phoneticPr fontId="1"/>
  </si>
  <si>
    <t>01200503</t>
    <phoneticPr fontId="1"/>
  </si>
  <si>
    <t>01200504</t>
    <phoneticPr fontId="1"/>
  </si>
  <si>
    <t>01200701</t>
    <phoneticPr fontId="1"/>
  </si>
  <si>
    <t>01200702</t>
    <phoneticPr fontId="1"/>
  </si>
  <si>
    <t>01200703</t>
    <phoneticPr fontId="1"/>
  </si>
  <si>
    <t>01200704</t>
    <phoneticPr fontId="1"/>
  </si>
  <si>
    <t>個人とそれを取り巻く世界全体のアセスメント</t>
    <phoneticPr fontId="1"/>
  </si>
  <si>
    <t>みんなで取り組むストレス対策</t>
    <phoneticPr fontId="2"/>
  </si>
  <si>
    <t>01210601</t>
    <phoneticPr fontId="1"/>
  </si>
  <si>
    <t>01210602</t>
  </si>
  <si>
    <t>01210603</t>
  </si>
  <si>
    <t>視聴形式</t>
    <rPh sb="0" eb="2">
      <t>シチョウ</t>
    </rPh>
    <rPh sb="2" eb="4">
      <t>ケイシキ</t>
    </rPh>
    <phoneticPr fontId="1"/>
  </si>
  <si>
    <t>個人</t>
  </si>
  <si>
    <t>集合</t>
  </si>
  <si>
    <t>視聴日</t>
    <rPh sb="0" eb="3">
      <t>シチョウビ</t>
    </rPh>
    <phoneticPr fontId="1"/>
  </si>
  <si>
    <t>2021年度　研修計画</t>
    <rPh sb="4" eb="5">
      <t>ネン</t>
    </rPh>
    <rPh sb="5" eb="6">
      <t>ド</t>
    </rPh>
    <rPh sb="7" eb="11">
      <t>ケンシュウケイカク</t>
    </rPh>
    <phoneticPr fontId="1"/>
  </si>
  <si>
    <t>年度目標：</t>
    <rPh sb="0" eb="2">
      <t>ネンド</t>
    </rPh>
    <rPh sb="2" eb="4">
      <t>モクヒョウ</t>
    </rPh>
    <phoneticPr fontId="1"/>
  </si>
  <si>
    <t>グループ視聴用</t>
    <rPh sb="4" eb="6">
      <t>シチョウ</t>
    </rPh>
    <rPh sb="6" eb="7">
      <t>ヨウ</t>
    </rPh>
    <phoneticPr fontId="1"/>
  </si>
  <si>
    <t>法人名</t>
    <rPh sb="0" eb="2">
      <t>ホウジン</t>
    </rPh>
    <rPh sb="2" eb="3">
      <t>メイ</t>
    </rPh>
    <phoneticPr fontId="1"/>
  </si>
  <si>
    <t>事業所</t>
    <rPh sb="0" eb="3">
      <t>ジギョウショ</t>
    </rPh>
    <phoneticPr fontId="1"/>
  </si>
  <si>
    <t>対象者</t>
    <rPh sb="0" eb="3">
      <t>タイショウシャ</t>
    </rPh>
    <phoneticPr fontId="1"/>
  </si>
  <si>
    <t>名前（個人名）</t>
    <rPh sb="0" eb="2">
      <t>ナマエ</t>
    </rPh>
    <rPh sb="3" eb="6">
      <t>コジンメイ</t>
    </rPh>
    <phoneticPr fontId="1"/>
  </si>
  <si>
    <t>研修の目的</t>
    <rPh sb="0" eb="2">
      <t>ケンシュウ</t>
    </rPh>
    <rPh sb="3" eb="5">
      <t>モクテキ</t>
    </rPh>
    <phoneticPr fontId="1"/>
  </si>
  <si>
    <t>視聴動画</t>
    <rPh sb="0" eb="2">
      <t>シチョウ</t>
    </rPh>
    <rPh sb="2" eb="4">
      <t>ドウガ</t>
    </rPh>
    <phoneticPr fontId="1"/>
  </si>
  <si>
    <t>視聴後の感想
（わかった点・わからなかった点・みんなで確認したい点など）</t>
    <rPh sb="0" eb="2">
      <t>シチョウ</t>
    </rPh>
    <rPh sb="2" eb="3">
      <t>ゴ</t>
    </rPh>
    <rPh sb="4" eb="6">
      <t>カンソウ</t>
    </rPh>
    <rPh sb="12" eb="13">
      <t>テン</t>
    </rPh>
    <rPh sb="21" eb="22">
      <t>テン</t>
    </rPh>
    <rPh sb="27" eb="29">
      <t>カクニン</t>
    </rPh>
    <rPh sb="32" eb="33">
      <t>テン</t>
    </rPh>
    <phoneticPr fontId="1"/>
  </si>
  <si>
    <t>グループ討議後の感想・感じたこと</t>
    <rPh sb="4" eb="6">
      <t>トウギ</t>
    </rPh>
    <rPh sb="6" eb="7">
      <t>ゴ</t>
    </rPh>
    <rPh sb="8" eb="10">
      <t>カンソウ</t>
    </rPh>
    <rPh sb="11" eb="12">
      <t>カン</t>
    </rPh>
    <phoneticPr fontId="1"/>
  </si>
  <si>
    <t>これからやる取り組み、気を付けること・話し合い後に決定したこと</t>
    <rPh sb="6" eb="7">
      <t>ト</t>
    </rPh>
    <rPh sb="8" eb="9">
      <t>ク</t>
    </rPh>
    <rPh sb="11" eb="12">
      <t>キ</t>
    </rPh>
    <rPh sb="13" eb="14">
      <t>ツ</t>
    </rPh>
    <phoneticPr fontId="1"/>
  </si>
  <si>
    <t>上長のコメント欄</t>
    <rPh sb="0" eb="2">
      <t>ジョウチョウ</t>
    </rPh>
    <rPh sb="7" eb="8">
      <t>ラン</t>
    </rPh>
    <phoneticPr fontId="1"/>
  </si>
  <si>
    <t>個人視聴用</t>
    <rPh sb="0" eb="2">
      <t>コジン</t>
    </rPh>
    <rPh sb="2" eb="4">
      <t>シチョウ</t>
    </rPh>
    <rPh sb="4" eb="5">
      <t>ヨウ</t>
    </rPh>
    <phoneticPr fontId="1"/>
  </si>
  <si>
    <t>気になったワード、初めて聞いたこと、気づきなど</t>
    <rPh sb="0" eb="1">
      <t>キ</t>
    </rPh>
    <rPh sb="9" eb="10">
      <t>ハジ</t>
    </rPh>
    <rPh sb="12" eb="13">
      <t>キ</t>
    </rPh>
    <rPh sb="18" eb="19">
      <t>キ</t>
    </rPh>
    <phoneticPr fontId="1"/>
  </si>
  <si>
    <t>これからやる取り組み、気を付けること</t>
    <rPh sb="6" eb="7">
      <t>ト</t>
    </rPh>
    <rPh sb="8" eb="9">
      <t>ク</t>
    </rPh>
    <rPh sb="11" eb="12">
      <t>キ</t>
    </rPh>
    <rPh sb="13" eb="14">
      <t>ツ</t>
    </rPh>
    <phoneticPr fontId="1"/>
  </si>
  <si>
    <t>年度終了時自己評価：</t>
    <rPh sb="0" eb="2">
      <t>ネンド</t>
    </rPh>
    <rPh sb="2" eb="5">
      <t>シュウリョウジ</t>
    </rPh>
    <rPh sb="5" eb="9">
      <t>ジコヒョウカ</t>
    </rPh>
    <phoneticPr fontId="1"/>
  </si>
  <si>
    <t>事業所名：</t>
    <rPh sb="0" eb="3">
      <t>ジギョウショ</t>
    </rPh>
    <rPh sb="3" eb="4">
      <t>メイ</t>
    </rPh>
    <phoneticPr fontId="1"/>
  </si>
  <si>
    <t>氏名：</t>
    <rPh sb="0" eb="2">
      <t>シメイ</t>
    </rPh>
    <phoneticPr fontId="1"/>
  </si>
  <si>
    <t>作成日：2021年　　月　　日</t>
    <rPh sb="8" eb="9">
      <t>ネン</t>
    </rPh>
    <rPh sb="11" eb="12">
      <t>ガツ</t>
    </rPh>
    <rPh sb="14" eb="15">
      <t>ニチ</t>
    </rPh>
    <phoneticPr fontId="1"/>
  </si>
  <si>
    <t>配信年度</t>
    <rPh sb="0" eb="2">
      <t>ハイシン</t>
    </rPh>
    <rPh sb="2" eb="4">
      <t>ネンド</t>
    </rPh>
    <phoneticPr fontId="1"/>
  </si>
  <si>
    <t>01210801</t>
    <phoneticPr fontId="1"/>
  </si>
  <si>
    <t>「SST（社会生活スキル・トレーニング）」</t>
    <rPh sb="5" eb="9">
      <t>シャカイセイカツ</t>
    </rPh>
    <phoneticPr fontId="1"/>
  </si>
  <si>
    <t xml:space="preserve">SST（Social Skills Training）の基礎 </t>
    <phoneticPr fontId="1"/>
  </si>
  <si>
    <t>認知行動療法の１つとして有名な「SST」。今回は、SSTとは何か、SSTの歴史など基本を解説していきます。またSSTの適用疾患・病態・範囲の解説とともに現在、SSTがどのような場面で使われているのかを見ていきます。</t>
    <rPh sb="12" eb="14">
      <t>ユウメイ</t>
    </rPh>
    <rPh sb="21" eb="23">
      <t>コンカイ</t>
    </rPh>
    <rPh sb="30" eb="31">
      <t>ナニ</t>
    </rPh>
    <rPh sb="37" eb="39">
      <t>レキシ</t>
    </rPh>
    <rPh sb="41" eb="43">
      <t>キホン</t>
    </rPh>
    <rPh sb="44" eb="46">
      <t>カイセツ</t>
    </rPh>
    <rPh sb="59" eb="63">
      <t>テキヨウシッカン</t>
    </rPh>
    <rPh sb="64" eb="66">
      <t>ビョウタイ</t>
    </rPh>
    <rPh sb="67" eb="69">
      <t>ハンイ</t>
    </rPh>
    <rPh sb="70" eb="72">
      <t>カイセツ</t>
    </rPh>
    <rPh sb="76" eb="78">
      <t>ゲンザイ</t>
    </rPh>
    <rPh sb="88" eb="90">
      <t>バメン</t>
    </rPh>
    <rPh sb="91" eb="92">
      <t>ツカ</t>
    </rPh>
    <rPh sb="100" eb="101">
      <t>ミ</t>
    </rPh>
    <phoneticPr fontId="2"/>
  </si>
  <si>
    <t>森山 拓也　城西国際大学福祉総合学部 准教授　SST普及協会　認定講師</t>
    <rPh sb="26" eb="30">
      <t>フキュウキョウカイ</t>
    </rPh>
    <rPh sb="31" eb="35">
      <t>ニンテイコウシ</t>
    </rPh>
    <phoneticPr fontId="1"/>
  </si>
  <si>
    <t>01210802</t>
    <phoneticPr fontId="1"/>
  </si>
  <si>
    <t xml:space="preserve">SSTを学ぶ上で必要な知識 </t>
    <phoneticPr fontId="1"/>
  </si>
  <si>
    <t>SSTは何を目指しているのか、SSTを行う上で重要な視点、考え方を解説していきます。また、グループで行うＳＳＴのやり方、個人で行うＳＳＴのやり方、それぞれのポイントや注意点について解説します。</t>
    <rPh sb="4" eb="5">
      <t>ナニ</t>
    </rPh>
    <rPh sb="6" eb="8">
      <t>メザ</t>
    </rPh>
    <rPh sb="19" eb="20">
      <t>オコナ</t>
    </rPh>
    <rPh sb="21" eb="22">
      <t>ウエ</t>
    </rPh>
    <rPh sb="23" eb="25">
      <t>ジュウヨウ</t>
    </rPh>
    <rPh sb="26" eb="28">
      <t>シテン</t>
    </rPh>
    <rPh sb="29" eb="30">
      <t>カンガ</t>
    </rPh>
    <rPh sb="31" eb="32">
      <t>カタ</t>
    </rPh>
    <rPh sb="33" eb="35">
      <t>カイセツ</t>
    </rPh>
    <rPh sb="50" eb="51">
      <t>オコナ</t>
    </rPh>
    <rPh sb="58" eb="59">
      <t>カタ</t>
    </rPh>
    <rPh sb="60" eb="62">
      <t>コジン</t>
    </rPh>
    <rPh sb="63" eb="64">
      <t>オコナ</t>
    </rPh>
    <rPh sb="71" eb="72">
      <t>カタ</t>
    </rPh>
    <rPh sb="83" eb="86">
      <t>チュウイテン</t>
    </rPh>
    <rPh sb="90" eb="92">
      <t>カイセツ</t>
    </rPh>
    <phoneticPr fontId="1"/>
  </si>
  <si>
    <t>01210803</t>
    <phoneticPr fontId="1"/>
  </si>
  <si>
    <t>SSTの実施方法</t>
    <phoneticPr fontId="1"/>
  </si>
  <si>
    <t>「基本訓練モデル」や「共通課題モデル」といったＳＳＴの実施方法について解説していきます。実践事例としてＳＳＴを行っている様子（ロールプレイ）を動画で紹介し、その内容を解説していきます。</t>
    <rPh sb="1" eb="5">
      <t>キホンクンレン</t>
    </rPh>
    <rPh sb="11" eb="15">
      <t>キョウツウカダイ</t>
    </rPh>
    <rPh sb="27" eb="31">
      <t>ジッシホウホウ</t>
    </rPh>
    <rPh sb="35" eb="37">
      <t>カイセツ</t>
    </rPh>
    <rPh sb="44" eb="48">
      <t>ジッセンジレイ</t>
    </rPh>
    <rPh sb="55" eb="56">
      <t>オコナ</t>
    </rPh>
    <rPh sb="60" eb="62">
      <t>ヨウス</t>
    </rPh>
    <rPh sb="71" eb="73">
      <t>ドウガ</t>
    </rPh>
    <rPh sb="74" eb="76">
      <t>ショウカイ</t>
    </rPh>
    <rPh sb="80" eb="82">
      <t>ナイヨウ</t>
    </rPh>
    <rPh sb="83" eb="85">
      <t>カイセツ</t>
    </rPh>
    <phoneticPr fontId="1"/>
  </si>
  <si>
    <t>01210901</t>
    <phoneticPr fontId="1"/>
  </si>
  <si>
    <t>「お口の中をのぞいてみましょう！」</t>
    <rPh sb="2" eb="3">
      <t>クチ</t>
    </rPh>
    <rPh sb="4" eb="5">
      <t>ナカ</t>
    </rPh>
    <phoneticPr fontId="1"/>
  </si>
  <si>
    <t>口腔内の清掃の必要性について</t>
    <phoneticPr fontId="1"/>
  </si>
  <si>
    <t>歯科の２大疾患として挙げられる「虫歯」と「歯周病」についてその原因など詳しく解説していきます。また誤嚥性肺炎や認知症、糖尿病など歯周病と他の疾患についての関係について解説していきます。</t>
    <rPh sb="0" eb="2">
      <t>シカ</t>
    </rPh>
    <rPh sb="4" eb="5">
      <t>ダイ</t>
    </rPh>
    <rPh sb="5" eb="7">
      <t>シッカン</t>
    </rPh>
    <rPh sb="10" eb="11">
      <t>ア</t>
    </rPh>
    <rPh sb="16" eb="18">
      <t>ムシバ</t>
    </rPh>
    <rPh sb="21" eb="24">
      <t>シシュウビョウ</t>
    </rPh>
    <rPh sb="31" eb="33">
      <t>ゲンイン</t>
    </rPh>
    <rPh sb="35" eb="36">
      <t>クワ</t>
    </rPh>
    <rPh sb="38" eb="40">
      <t>カイセツ</t>
    </rPh>
    <rPh sb="49" eb="54">
      <t>ゴエンセイハイエン</t>
    </rPh>
    <rPh sb="55" eb="58">
      <t>ニンチショウ</t>
    </rPh>
    <rPh sb="59" eb="62">
      <t>トウニョウビョウ</t>
    </rPh>
    <rPh sb="64" eb="66">
      <t>シシュウ</t>
    </rPh>
    <rPh sb="66" eb="67">
      <t>ビョウ</t>
    </rPh>
    <rPh sb="68" eb="69">
      <t>タ</t>
    </rPh>
    <rPh sb="70" eb="72">
      <t>シッカン</t>
    </rPh>
    <rPh sb="77" eb="79">
      <t>カンケイ</t>
    </rPh>
    <rPh sb="83" eb="85">
      <t>カイセツ</t>
    </rPh>
    <phoneticPr fontId="1"/>
  </si>
  <si>
    <t>池川　裕子　出張歯科四ツ木　在宅歯科カレッジ代表　訪歯推進協会代表</t>
    <rPh sb="0" eb="2">
      <t>イケガワ</t>
    </rPh>
    <rPh sb="3" eb="5">
      <t>ユウコ</t>
    </rPh>
    <rPh sb="6" eb="10">
      <t>シュッチョウシカ</t>
    </rPh>
    <rPh sb="10" eb="11">
      <t>ヨ</t>
    </rPh>
    <rPh sb="12" eb="13">
      <t>ギ</t>
    </rPh>
    <rPh sb="14" eb="18">
      <t>ザイタクシカ</t>
    </rPh>
    <rPh sb="22" eb="24">
      <t>ダイヒョウ</t>
    </rPh>
    <rPh sb="25" eb="26">
      <t>ホウ</t>
    </rPh>
    <rPh sb="26" eb="27">
      <t>ハ</t>
    </rPh>
    <rPh sb="27" eb="29">
      <t>スイシン</t>
    </rPh>
    <rPh sb="29" eb="31">
      <t>キョウカイ</t>
    </rPh>
    <rPh sb="31" eb="33">
      <t>ダイヒョウ</t>
    </rPh>
    <phoneticPr fontId="1"/>
  </si>
  <si>
    <t>01210902</t>
    <phoneticPr fontId="1"/>
  </si>
  <si>
    <t>のみこみについて</t>
    <phoneticPr fontId="1"/>
  </si>
  <si>
    <t>食べ物を認識して、胃に送り込むまでの飲み込み（嚥下）について、先行期・準備期・口腔期・咽頭期・食道期の５期に分けて解説していきます。各段階で口腔内でどのようなことが行っているのかを図を用いてわかりやすく見ていきます。</t>
    <rPh sb="0" eb="1">
      <t>タ</t>
    </rPh>
    <rPh sb="2" eb="3">
      <t>モノ</t>
    </rPh>
    <rPh sb="4" eb="6">
      <t>ニンシキ</t>
    </rPh>
    <rPh sb="9" eb="10">
      <t>イ</t>
    </rPh>
    <rPh sb="11" eb="12">
      <t>オク</t>
    </rPh>
    <rPh sb="13" eb="14">
      <t>コ</t>
    </rPh>
    <rPh sb="18" eb="19">
      <t>ノ</t>
    </rPh>
    <rPh sb="20" eb="21">
      <t>コ</t>
    </rPh>
    <rPh sb="23" eb="25">
      <t>エンゲ</t>
    </rPh>
    <rPh sb="31" eb="33">
      <t>センコウ</t>
    </rPh>
    <rPh sb="33" eb="34">
      <t>キ</t>
    </rPh>
    <rPh sb="35" eb="37">
      <t>ジュンビ</t>
    </rPh>
    <rPh sb="37" eb="38">
      <t>キ</t>
    </rPh>
    <rPh sb="39" eb="41">
      <t>コウクウ</t>
    </rPh>
    <rPh sb="41" eb="42">
      <t>キ</t>
    </rPh>
    <rPh sb="43" eb="45">
      <t>イントウ</t>
    </rPh>
    <rPh sb="45" eb="46">
      <t>キ</t>
    </rPh>
    <rPh sb="47" eb="49">
      <t>ショクドウ</t>
    </rPh>
    <rPh sb="49" eb="50">
      <t>キ</t>
    </rPh>
    <rPh sb="52" eb="53">
      <t>キ</t>
    </rPh>
    <rPh sb="54" eb="55">
      <t>ワ</t>
    </rPh>
    <rPh sb="57" eb="59">
      <t>カイセツ</t>
    </rPh>
    <rPh sb="66" eb="69">
      <t>カクダンカイ</t>
    </rPh>
    <rPh sb="70" eb="73">
      <t>コウクウナイ</t>
    </rPh>
    <rPh sb="82" eb="83">
      <t>オコナ</t>
    </rPh>
    <rPh sb="90" eb="91">
      <t>ズ</t>
    </rPh>
    <rPh sb="92" eb="93">
      <t>モチ</t>
    </rPh>
    <rPh sb="101" eb="102">
      <t>ミ</t>
    </rPh>
    <phoneticPr fontId="1"/>
  </si>
  <si>
    <t>01210903</t>
    <phoneticPr fontId="1"/>
  </si>
  <si>
    <t>のみこみの訓練について</t>
    <phoneticPr fontId="1"/>
  </si>
  <si>
    <t>嚥下障がいや誤嚥性肺炎予防のための訓練方法を実演していきます。すぐにでも真似できる「舌の運動」「唇の運動」「頬の運動」「その他の訓練」を紹介します。ぜひ日々の支援の中に取り入れてみてください。</t>
    <phoneticPr fontId="1"/>
  </si>
  <si>
    <t>01210701</t>
    <phoneticPr fontId="1"/>
  </si>
  <si>
    <t>「知っておきたい障がい者支援関連制度」</t>
    <rPh sb="1" eb="2">
      <t>シ</t>
    </rPh>
    <rPh sb="8" eb="9">
      <t>ショウ</t>
    </rPh>
    <rPh sb="11" eb="12">
      <t>シャ</t>
    </rPh>
    <rPh sb="12" eb="14">
      <t>シエン</t>
    </rPh>
    <rPh sb="14" eb="18">
      <t>カンレンセイド</t>
    </rPh>
    <phoneticPr fontId="1"/>
  </si>
  <si>
    <t>障害者総合支援法と障害支援区分</t>
    <rPh sb="0" eb="3">
      <t>ショウガイシャ</t>
    </rPh>
    <rPh sb="3" eb="7">
      <t>ソウゴウシエン</t>
    </rPh>
    <rPh sb="7" eb="8">
      <t>ホウ</t>
    </rPh>
    <rPh sb="9" eb="11">
      <t>ショウガイ</t>
    </rPh>
    <rPh sb="11" eb="13">
      <t>シエン</t>
    </rPh>
    <rPh sb="13" eb="15">
      <t>クブン</t>
    </rPh>
    <phoneticPr fontId="1"/>
  </si>
  <si>
    <t>「障害者総合支援法」の基本理念や対象者・サービス体系（介護給付・訓練等給付など）について解説していきます。介護給付の必要度を表す６段階の区分「障害支援区分」や取得の流れについて見ていきます。</t>
    <rPh sb="1" eb="4">
      <t>ショウガイシャ</t>
    </rPh>
    <rPh sb="4" eb="9">
      <t>ソウゴウシエンホウ</t>
    </rPh>
    <rPh sb="11" eb="15">
      <t>キホンリネン</t>
    </rPh>
    <rPh sb="16" eb="18">
      <t>タイショウ</t>
    </rPh>
    <rPh sb="18" eb="19">
      <t>シャ</t>
    </rPh>
    <rPh sb="24" eb="26">
      <t>タイケイ</t>
    </rPh>
    <rPh sb="27" eb="31">
      <t>カイゴキュウフ</t>
    </rPh>
    <rPh sb="32" eb="35">
      <t>クンレントウ</t>
    </rPh>
    <rPh sb="35" eb="37">
      <t>キュウフ</t>
    </rPh>
    <rPh sb="44" eb="46">
      <t>カイセツ</t>
    </rPh>
    <rPh sb="53" eb="57">
      <t>カイゴキュウフ</t>
    </rPh>
    <rPh sb="58" eb="61">
      <t>ヒツヨウド</t>
    </rPh>
    <rPh sb="62" eb="63">
      <t>アラワ</t>
    </rPh>
    <rPh sb="65" eb="67">
      <t>ダンカイ</t>
    </rPh>
    <rPh sb="68" eb="70">
      <t>クブン</t>
    </rPh>
    <rPh sb="71" eb="72">
      <t>ショウ</t>
    </rPh>
    <rPh sb="72" eb="73">
      <t>ガイ</t>
    </rPh>
    <rPh sb="73" eb="77">
      <t>シエンクブン</t>
    </rPh>
    <rPh sb="79" eb="81">
      <t>シュトク</t>
    </rPh>
    <rPh sb="82" eb="83">
      <t>ナガ</t>
    </rPh>
    <rPh sb="88" eb="89">
      <t>ミ</t>
    </rPh>
    <phoneticPr fontId="1"/>
  </si>
  <si>
    <t>小泉 浩一　日本福祉教育専門学校社会福祉士養成学科 専任教員</t>
    <phoneticPr fontId="1"/>
  </si>
  <si>
    <t>01210702</t>
  </si>
  <si>
    <t>障害者手帳</t>
    <rPh sb="0" eb="3">
      <t>ショウガイシャ</t>
    </rPh>
    <rPh sb="3" eb="5">
      <t>テチョウ</t>
    </rPh>
    <phoneticPr fontId="1"/>
  </si>
  <si>
    <t>「身体障害者手帳」「精神障害者保健福祉手帳」「療育手帳」について、それぞれの等級、受けられるサービス、判定の基準、申請方法など詳しく解説していきます。</t>
    <rPh sb="1" eb="6">
      <t>シンタイショウガイシャ</t>
    </rPh>
    <rPh sb="6" eb="8">
      <t>テチョウ</t>
    </rPh>
    <rPh sb="10" eb="12">
      <t>セイシン</t>
    </rPh>
    <rPh sb="12" eb="15">
      <t>ショウガイシャ</t>
    </rPh>
    <rPh sb="15" eb="17">
      <t>ホケン</t>
    </rPh>
    <rPh sb="17" eb="19">
      <t>フクシ</t>
    </rPh>
    <rPh sb="19" eb="21">
      <t>テチョウ</t>
    </rPh>
    <rPh sb="23" eb="27">
      <t>リョウイクテチョウ</t>
    </rPh>
    <rPh sb="38" eb="40">
      <t>トウキュウ</t>
    </rPh>
    <rPh sb="41" eb="42">
      <t>ウ</t>
    </rPh>
    <rPh sb="51" eb="53">
      <t>ハンテイ</t>
    </rPh>
    <rPh sb="54" eb="56">
      <t>キジュン</t>
    </rPh>
    <rPh sb="57" eb="61">
      <t>シンセイホウホウ</t>
    </rPh>
    <rPh sb="63" eb="64">
      <t>クワ</t>
    </rPh>
    <rPh sb="66" eb="68">
      <t>カイセツ</t>
    </rPh>
    <phoneticPr fontId="1"/>
  </si>
  <si>
    <t>01210703</t>
  </si>
  <si>
    <t>障がい者年金制度</t>
    <rPh sb="0" eb="1">
      <t>ショウ</t>
    </rPh>
    <rPh sb="3" eb="4">
      <t>シャ</t>
    </rPh>
    <rPh sb="4" eb="8">
      <t>ネンキンセイド</t>
    </rPh>
    <phoneticPr fontId="1"/>
  </si>
  <si>
    <t>「障害年金」について、種類と対象者、障がい等級の目安、申請に必要な条件を解説していきます。また、「障害年金」と生活保護についての解説を行います。巻末の参考資料もぜひご覧ください。</t>
    <rPh sb="1" eb="3">
      <t>ショウガイ</t>
    </rPh>
    <rPh sb="3" eb="5">
      <t>ネンキン</t>
    </rPh>
    <rPh sb="11" eb="13">
      <t>シュルイ</t>
    </rPh>
    <rPh sb="14" eb="17">
      <t>タイショウシャ</t>
    </rPh>
    <rPh sb="18" eb="19">
      <t>ショウ</t>
    </rPh>
    <rPh sb="21" eb="23">
      <t>トウキュウ</t>
    </rPh>
    <rPh sb="24" eb="26">
      <t>メヤス</t>
    </rPh>
    <rPh sb="27" eb="29">
      <t>シンセイ</t>
    </rPh>
    <rPh sb="30" eb="32">
      <t>ヒツヨウ</t>
    </rPh>
    <rPh sb="33" eb="35">
      <t>ジョウケン</t>
    </rPh>
    <rPh sb="36" eb="38">
      <t>カイセツ</t>
    </rPh>
    <rPh sb="49" eb="53">
      <t>ショウガイネンキン</t>
    </rPh>
    <rPh sb="55" eb="59">
      <t>セイカツホゴ</t>
    </rPh>
    <rPh sb="64" eb="66">
      <t>カイセツ</t>
    </rPh>
    <rPh sb="67" eb="68">
      <t>オコナ</t>
    </rPh>
    <rPh sb="72" eb="74">
      <t>カンマツ</t>
    </rPh>
    <rPh sb="75" eb="79">
      <t>サンコウシリョウ</t>
    </rPh>
    <rPh sb="83" eb="84">
      <t>ラン</t>
    </rPh>
    <phoneticPr fontId="1"/>
  </si>
  <si>
    <t>個別支援計画とモニタリングをふかめよう！</t>
    <rPh sb="0" eb="6">
      <t>コベツシエンケイカク</t>
    </rPh>
    <phoneticPr fontId="1"/>
  </si>
  <si>
    <t>利用者支援の指針となる個別支援計画について、何のために行うのか、どのようにして行っていくのかを解説していきます。また、個別支援計画を作成するために必要なアセスメントや計画の評価を行うモニタリングについて解説していきます。</t>
    <rPh sb="0" eb="5">
      <t>リヨウシャシエン</t>
    </rPh>
    <rPh sb="6" eb="8">
      <t>シシン</t>
    </rPh>
    <rPh sb="11" eb="17">
      <t>コベツシエンケイカク</t>
    </rPh>
    <rPh sb="22" eb="23">
      <t>ナン</t>
    </rPh>
    <rPh sb="27" eb="28">
      <t>オコナ</t>
    </rPh>
    <rPh sb="39" eb="40">
      <t>オコナ</t>
    </rPh>
    <rPh sb="47" eb="49">
      <t>カイセツ</t>
    </rPh>
    <rPh sb="59" eb="65">
      <t>コベツシエンケイカク</t>
    </rPh>
    <rPh sb="101" eb="103">
      <t>カイセツ</t>
    </rPh>
    <phoneticPr fontId="1"/>
  </si>
  <si>
    <t>ケース記録ってどう書けばいいの？</t>
    <rPh sb="3" eb="5">
      <t>キロク</t>
    </rPh>
    <rPh sb="9" eb="10">
      <t>カ</t>
    </rPh>
    <phoneticPr fontId="1"/>
  </si>
  <si>
    <t>ケース記録について今回はその役割を解説していきます。ケース記録に何を書くのか、どのような目的意識を持つ必要があるのか、また「F-SOAIP」の視点から記録に向けた整理の仕方を考えていきます。</t>
    <rPh sb="3" eb="5">
      <t>キロク</t>
    </rPh>
    <rPh sb="9" eb="11">
      <t>コンカイ</t>
    </rPh>
    <rPh sb="14" eb="16">
      <t>ヤクワリ</t>
    </rPh>
    <rPh sb="17" eb="19">
      <t>カイセツ</t>
    </rPh>
    <rPh sb="29" eb="31">
      <t>キロク</t>
    </rPh>
    <rPh sb="32" eb="33">
      <t>ナニ</t>
    </rPh>
    <rPh sb="34" eb="35">
      <t>カ</t>
    </rPh>
    <rPh sb="44" eb="48">
      <t>モクテキイシキ</t>
    </rPh>
    <rPh sb="49" eb="50">
      <t>モ</t>
    </rPh>
    <rPh sb="51" eb="53">
      <t>ヒツヨウ</t>
    </rPh>
    <rPh sb="71" eb="73">
      <t>シテン</t>
    </rPh>
    <rPh sb="75" eb="77">
      <t>キロク</t>
    </rPh>
    <rPh sb="78" eb="79">
      <t>ム</t>
    </rPh>
    <rPh sb="81" eb="83">
      <t>セイリ</t>
    </rPh>
    <rPh sb="84" eb="86">
      <t>シカタ</t>
    </rPh>
    <rPh sb="87" eb="88">
      <t>カンガ</t>
    </rPh>
    <phoneticPr fontId="2"/>
  </si>
  <si>
    <t>チームワークを考える</t>
    <rPh sb="7" eb="8">
      <t>カンガ</t>
    </rPh>
    <phoneticPr fontId="1"/>
  </si>
  <si>
    <t>メンバーシップやフォロワーシップを解説するとともに「チームワーク」について考えていきます。チームワークを高めるコミュニケーションの基本として「報告・連絡・相談」について、ポイントやコツを解説していきます。</t>
    <rPh sb="17" eb="19">
      <t>カイセツ</t>
    </rPh>
    <rPh sb="37" eb="38">
      <t>カンガ</t>
    </rPh>
    <rPh sb="46" eb="48">
      <t>ホウコク</t>
    </rPh>
    <rPh sb="49" eb="51">
      <t>レンラク</t>
    </rPh>
    <rPh sb="52" eb="54">
      <t>ソウダン</t>
    </rPh>
    <rPh sb="68" eb="70">
      <t>カイセツ</t>
    </rPh>
    <phoneticPr fontId="1"/>
  </si>
  <si>
    <t>障害者ってどんな人？</t>
    <rPh sb="1" eb="2">
      <t>ガイ</t>
    </rPh>
    <phoneticPr fontId="2"/>
  </si>
  <si>
    <t>障害者支援と支援者への期待</t>
    <rPh sb="1" eb="2">
      <t>ガイ</t>
    </rPh>
    <phoneticPr fontId="2"/>
  </si>
  <si>
    <t>受講者Q&amp;A通信「障害者福祉とは」（「接遇対応12か条」実践のコツ、他）</t>
    <rPh sb="0" eb="3">
      <t>ジュコウシャ</t>
    </rPh>
    <rPh sb="6" eb="8">
      <t>ツウシン</t>
    </rPh>
    <rPh sb="9" eb="12">
      <t>ショウガイシャ</t>
    </rPh>
    <rPh sb="12" eb="14">
      <t>フクシ</t>
    </rPh>
    <rPh sb="19" eb="21">
      <t>セツグウ</t>
    </rPh>
    <rPh sb="21" eb="23">
      <t>タイオウ</t>
    </rPh>
    <rPh sb="26" eb="27">
      <t>ジョウ</t>
    </rPh>
    <rPh sb="28" eb="30">
      <t>ジッセン</t>
    </rPh>
    <rPh sb="34" eb="35">
      <t>ホカ</t>
    </rPh>
    <phoneticPr fontId="2"/>
  </si>
  <si>
    <t>「知的障がい者とは」</t>
    <rPh sb="6" eb="7">
      <t>シャ</t>
    </rPh>
    <phoneticPr fontId="1"/>
  </si>
  <si>
    <t>知的障害者の理解（1）</t>
    <rPh sb="3" eb="4">
      <t>ガイ</t>
    </rPh>
    <phoneticPr fontId="1"/>
  </si>
  <si>
    <t>知的障害者の理解（2）</t>
    <rPh sb="3" eb="4">
      <t>ガイ</t>
    </rPh>
    <phoneticPr fontId="1"/>
  </si>
  <si>
    <t>ふかぼりQ「知的障害者とは」</t>
    <phoneticPr fontId="2"/>
  </si>
  <si>
    <t>「高齢知的障がい者の支援」</t>
    <rPh sb="8" eb="9">
      <t>シャ</t>
    </rPh>
    <rPh sb="10" eb="12">
      <t>シエン</t>
    </rPh>
    <phoneticPr fontId="1"/>
  </si>
  <si>
    <t>認知症と知的障害高齢者</t>
    <rPh sb="7" eb="8">
      <t>ガイ</t>
    </rPh>
    <phoneticPr fontId="1"/>
  </si>
  <si>
    <t>受講者Q&amp;A通信「高齢知的障害者」（障害者総合支援法と介護保険制度、他）</t>
    <phoneticPr fontId="2"/>
  </si>
  <si>
    <t>「発達障がい児（未就学児）の支援」</t>
    <rPh sb="14" eb="16">
      <t>シエン</t>
    </rPh>
    <phoneticPr fontId="1"/>
  </si>
  <si>
    <t>発達障害児の理解</t>
    <rPh sb="3" eb="4">
      <t>ガイ</t>
    </rPh>
    <phoneticPr fontId="1"/>
  </si>
  <si>
    <t>発達障害児のタイプと基本特性</t>
    <rPh sb="3" eb="4">
      <t>ガイ</t>
    </rPh>
    <phoneticPr fontId="1"/>
  </si>
  <si>
    <t>発達障害児の支援の基礎</t>
    <rPh sb="3" eb="4">
      <t>ガイ</t>
    </rPh>
    <phoneticPr fontId="1"/>
  </si>
  <si>
    <t>事例から見る発達障害児支援</t>
    <rPh sb="9" eb="10">
      <t>ガイ</t>
    </rPh>
    <phoneticPr fontId="1"/>
  </si>
  <si>
    <t>「発達障がい者によりそう支援とは」</t>
    <rPh sb="12" eb="14">
      <t>シエン</t>
    </rPh>
    <phoneticPr fontId="1"/>
  </si>
  <si>
    <t>発達障害の特徴と具体例</t>
    <rPh sb="3" eb="4">
      <t>ガイ</t>
    </rPh>
    <phoneticPr fontId="1"/>
  </si>
  <si>
    <t>発達障害者とのコミュニケーション＆信頼関係のコツ</t>
    <rPh sb="3" eb="4">
      <t>ガイ</t>
    </rPh>
    <phoneticPr fontId="1"/>
  </si>
  <si>
    <t>発達障害者支援　進め方のコツ</t>
    <rPh sb="3" eb="4">
      <t>ガイ</t>
    </rPh>
    <phoneticPr fontId="1"/>
  </si>
  <si>
    <t>発達障害者へのアプローチ</t>
    <rPh sb="3" eb="4">
      <t>ガイ</t>
    </rPh>
    <phoneticPr fontId="1"/>
  </si>
  <si>
    <t>精神障害の概要</t>
    <rPh sb="3" eb="4">
      <t>ガイ</t>
    </rPh>
    <phoneticPr fontId="1"/>
  </si>
  <si>
    <t>精神障害の基本的特性</t>
    <rPh sb="3" eb="4">
      <t>ガイ</t>
    </rPh>
    <phoneticPr fontId="1"/>
  </si>
  <si>
    <t>精神障害者の支援</t>
    <rPh sb="3" eb="4">
      <t>ガイ</t>
    </rPh>
    <phoneticPr fontId="1"/>
  </si>
  <si>
    <t>「統合失調症と陽性症状の支援」</t>
    <rPh sb="7" eb="11">
      <t>ヨウセイショウジョウ</t>
    </rPh>
    <rPh sb="12" eb="14">
      <t>シエン</t>
    </rPh>
    <phoneticPr fontId="1"/>
  </si>
  <si>
    <t>陽性症状の支援（1）～認知行動療法～</t>
    <phoneticPr fontId="2"/>
  </si>
  <si>
    <t>陽性症状の支援（2）～当事者主体の支援法～</t>
    <phoneticPr fontId="2"/>
  </si>
  <si>
    <t>自閉症スペクトラム障害の理解（1）</t>
    <rPh sb="10" eb="11">
      <t>ガイ</t>
    </rPh>
    <phoneticPr fontId="1"/>
  </si>
  <si>
    <t>自閉症スペクトラム障害の理解（2）</t>
    <rPh sb="10" eb="11">
      <t>ガイ</t>
    </rPh>
    <phoneticPr fontId="1"/>
  </si>
  <si>
    <t>自閉症スペクトラム障害の理解（3）</t>
    <rPh sb="10" eb="11">
      <t>ガイ</t>
    </rPh>
    <phoneticPr fontId="1"/>
  </si>
  <si>
    <t>受講者Q&amp;A通信「自閉症」（氷山モデル作成のコツ、他）</t>
    <phoneticPr fontId="2"/>
  </si>
  <si>
    <t>強度行動障害（1）</t>
    <rPh sb="5" eb="6">
      <t>ガイ</t>
    </rPh>
    <phoneticPr fontId="1"/>
  </si>
  <si>
    <t>強度行動障害（2）</t>
    <rPh sb="5" eb="6">
      <t>ガイ</t>
    </rPh>
    <phoneticPr fontId="1"/>
  </si>
  <si>
    <t>強度行動障害（3）</t>
    <rPh sb="5" eb="6">
      <t>ガイ</t>
    </rPh>
    <phoneticPr fontId="23"/>
  </si>
  <si>
    <t>受講者Q&amp;A通信「強度行動障害」（支援上の注意と初動、他）</t>
    <rPh sb="0" eb="3">
      <t>ジュコウシャ</t>
    </rPh>
    <rPh sb="6" eb="8">
      <t>ツウシン</t>
    </rPh>
    <rPh sb="9" eb="13">
      <t>キョウドコウドウ</t>
    </rPh>
    <rPh sb="13" eb="15">
      <t>ショウガイ</t>
    </rPh>
    <phoneticPr fontId="1"/>
  </si>
  <si>
    <t>受講者Q&amp;A通信「てんかん」（てんかん患者への対応、他）</t>
    <phoneticPr fontId="2"/>
  </si>
  <si>
    <t>高次脳機能障害とは</t>
    <rPh sb="6" eb="7">
      <t>ガイ</t>
    </rPh>
    <phoneticPr fontId="1"/>
  </si>
  <si>
    <t>高次脳機能障害の種類（1）</t>
    <rPh sb="6" eb="7">
      <t>ガイ</t>
    </rPh>
    <rPh sb="7" eb="9">
      <t>シュルイ</t>
    </rPh>
    <phoneticPr fontId="23"/>
  </si>
  <si>
    <t>高次脳機能障害の種類（2）</t>
    <rPh sb="6" eb="7">
      <t>ガイ</t>
    </rPh>
    <rPh sb="7" eb="9">
      <t>シュルイ</t>
    </rPh>
    <phoneticPr fontId="23"/>
  </si>
  <si>
    <t>高次脳機能障害者の支援</t>
    <rPh sb="6" eb="7">
      <t>ガイ</t>
    </rPh>
    <rPh sb="8" eb="10">
      <t>シエン</t>
    </rPh>
    <phoneticPr fontId="23"/>
  </si>
  <si>
    <t>障害者とのコミュニケーション</t>
    <rPh sb="1" eb="2">
      <t>ガイ</t>
    </rPh>
    <phoneticPr fontId="1"/>
  </si>
  <si>
    <t>障害者のニーズと支援（フェルト/リアル ニーズ）</t>
    <rPh sb="1" eb="2">
      <t>ガイ</t>
    </rPh>
    <rPh sb="7" eb="9">
      <t>シエン</t>
    </rPh>
    <phoneticPr fontId="23"/>
  </si>
  <si>
    <t>障害者の家族との信頼関係構築</t>
    <rPh sb="1" eb="2">
      <t>ガイ</t>
    </rPh>
    <rPh sb="3" eb="5">
      <t>カゾク</t>
    </rPh>
    <rPh sb="7" eb="9">
      <t>シンライ</t>
    </rPh>
    <rPh sb="9" eb="11">
      <t>カンケイ</t>
    </rPh>
    <rPh sb="11" eb="13">
      <t>コウチク</t>
    </rPh>
    <phoneticPr fontId="23"/>
  </si>
  <si>
    <t>ふかぼりQ「障害者との関係構築」</t>
  </si>
  <si>
    <t>受講者Q&amp;A通信「個別支援計画とケース記録」（夢のある支援計画とは、他）</t>
    <phoneticPr fontId="2"/>
  </si>
  <si>
    <t>「利用者面談レベルアップ」</t>
    <phoneticPr fontId="1"/>
  </si>
  <si>
    <t>「知的障がい者との面談」</t>
    <phoneticPr fontId="1"/>
  </si>
  <si>
    <t>ふかぼりQ「知的障害者にもっと寄り添う個別面談」</t>
    <phoneticPr fontId="2"/>
  </si>
  <si>
    <t>「発達障がいの見立てと支援」</t>
    <phoneticPr fontId="1"/>
  </si>
  <si>
    <t>発達障害者の支援の考え方と心得</t>
    <rPh sb="3" eb="4">
      <t>ガイ</t>
    </rPh>
    <phoneticPr fontId="1"/>
  </si>
  <si>
    <t>「精神障がい者の支援と協力体制」</t>
    <phoneticPr fontId="1"/>
  </si>
  <si>
    <t>精神障害者支援のステークホルダー</t>
    <rPh sb="3" eb="4">
      <t>ガイ</t>
    </rPh>
    <phoneticPr fontId="1"/>
  </si>
  <si>
    <t>精神障害者支援と家族へのアプローチ</t>
    <rPh sb="3" eb="4">
      <t>ガイ</t>
    </rPh>
    <phoneticPr fontId="1"/>
  </si>
  <si>
    <t>精神障害者支援と医療との関係</t>
    <rPh sb="3" eb="4">
      <t>ガイ</t>
    </rPh>
    <phoneticPr fontId="1"/>
  </si>
  <si>
    <t>精神障害者支援と支援関係機関</t>
    <rPh sb="3" eb="4">
      <t>ガイ</t>
    </rPh>
    <phoneticPr fontId="1"/>
  </si>
  <si>
    <t>身体的自立の４要素（1）（水分・栄養編）</t>
    <phoneticPr fontId="2"/>
  </si>
  <si>
    <t>身体的自立の４要素（2）（運動・便通編）</t>
    <phoneticPr fontId="2"/>
  </si>
  <si>
    <t>障害者の働く権利</t>
    <rPh sb="1" eb="2">
      <t>ガイ</t>
    </rPh>
    <phoneticPr fontId="1"/>
  </si>
  <si>
    <t>人口減少社会における障害者雇用</t>
    <rPh sb="11" eb="12">
      <t>ガイ</t>
    </rPh>
    <phoneticPr fontId="1"/>
  </si>
  <si>
    <t>障害者の雇用・福祉施策</t>
    <rPh sb="1" eb="2">
      <t>ガイ</t>
    </rPh>
    <phoneticPr fontId="1"/>
  </si>
  <si>
    <t>「入所施設のこれから」</t>
    <phoneticPr fontId="1"/>
  </si>
  <si>
    <t>「障がい児支援と放課後等デイサービス」</t>
    <phoneticPr fontId="1"/>
  </si>
  <si>
    <t>放課後等デイサービスの位置づけと今後の役割</t>
    <rPh sb="0" eb="3">
      <t>ホウカゴ</t>
    </rPh>
    <rPh sb="3" eb="4">
      <t>トウ</t>
    </rPh>
    <rPh sb="11" eb="13">
      <t>イチ</t>
    </rPh>
    <rPh sb="16" eb="18">
      <t>コンゴ</t>
    </rPh>
    <rPh sb="19" eb="21">
      <t>ヤクワリ</t>
    </rPh>
    <phoneticPr fontId="2"/>
  </si>
  <si>
    <t>受講者Q&amp;A通信「リスクマネジメント」（危険予知訓練に関して「4ラウンド法」）</t>
    <rPh sb="0" eb="3">
      <t>ジュコウシャ</t>
    </rPh>
    <rPh sb="6" eb="8">
      <t>ツウシン</t>
    </rPh>
    <rPh sb="20" eb="22">
      <t>キケン</t>
    </rPh>
    <rPh sb="22" eb="24">
      <t>ヨチ</t>
    </rPh>
    <rPh sb="24" eb="26">
      <t>クンレン</t>
    </rPh>
    <rPh sb="27" eb="28">
      <t>カン</t>
    </rPh>
    <rPh sb="36" eb="37">
      <t>ホウ</t>
    </rPh>
    <phoneticPr fontId="2"/>
  </si>
  <si>
    <t>「感染症予防」</t>
    <rPh sb="4" eb="6">
      <t>ヨボウ</t>
    </rPh>
    <phoneticPr fontId="1"/>
  </si>
  <si>
    <t>「障がい者虐待防止」</t>
    <phoneticPr fontId="1"/>
  </si>
  <si>
    <t>障害者虐待とは</t>
    <rPh sb="1" eb="2">
      <t>ガイ</t>
    </rPh>
    <phoneticPr fontId="1"/>
  </si>
  <si>
    <t>障害者虐待はなぜ起こるのか</t>
    <rPh sb="1" eb="2">
      <t>ガイ</t>
    </rPh>
    <phoneticPr fontId="1"/>
  </si>
  <si>
    <t>障害者虐待防止の仕組みづくり</t>
    <rPh sb="1" eb="2">
      <t>ガイ</t>
    </rPh>
    <phoneticPr fontId="1"/>
  </si>
  <si>
    <t>災害時の障害者支援のデザイン</t>
    <rPh sb="5" eb="6">
      <t>ガイ</t>
    </rPh>
    <phoneticPr fontId="1"/>
  </si>
  <si>
    <t>事例で学ぶ！個人情報の落とし穴（1）～住所録・会話の落とし穴～</t>
    <phoneticPr fontId="2"/>
  </si>
  <si>
    <t>事例で学ぶ！個人情報の落とし穴（2）～写真の扱いの落とし穴～</t>
    <phoneticPr fontId="2"/>
  </si>
  <si>
    <t>事例で学ぶ！個人情報の落とし穴（3）～情報の紛失、その他の落とし穴～</t>
    <phoneticPr fontId="2"/>
  </si>
  <si>
    <t>障害者総合支援法の理解</t>
    <rPh sb="1" eb="2">
      <t>ガイ</t>
    </rPh>
    <rPh sb="3" eb="5">
      <t>ソウゴウ</t>
    </rPh>
    <rPh sb="5" eb="7">
      <t>シエン</t>
    </rPh>
    <rPh sb="7" eb="8">
      <t>ホウ</t>
    </rPh>
    <rPh sb="9" eb="11">
      <t>リカイ</t>
    </rPh>
    <phoneticPr fontId="10"/>
  </si>
  <si>
    <t>障害者の権利擁護と尊厳</t>
    <rPh sb="0" eb="1">
      <t>ショウ</t>
    </rPh>
    <rPh sb="1" eb="2">
      <t>ガイ</t>
    </rPh>
    <rPh sb="2" eb="3">
      <t>シャ</t>
    </rPh>
    <rPh sb="4" eb="6">
      <t>ケンリ</t>
    </rPh>
    <rPh sb="6" eb="8">
      <t>ヨウゴ</t>
    </rPh>
    <rPh sb="9" eb="11">
      <t>ソンゲン</t>
    </rPh>
    <phoneticPr fontId="10"/>
  </si>
  <si>
    <t>障害者虐待防止法の理解</t>
    <rPh sb="1" eb="2">
      <t>ガイ</t>
    </rPh>
    <phoneticPr fontId="2"/>
  </si>
  <si>
    <t>「福祉施設と地域活動」</t>
    <rPh sb="6" eb="8">
      <t>チイキ</t>
    </rPh>
    <phoneticPr fontId="1"/>
  </si>
  <si>
    <t>ファシリテーションの技術（1）会議の準備～発散</t>
    <phoneticPr fontId="2"/>
  </si>
  <si>
    <t>ファシリテーションの技術（2）収束～共有</t>
    <phoneticPr fontId="2"/>
  </si>
  <si>
    <t>組織マネジメントの実践</t>
    <phoneticPr fontId="1"/>
  </si>
  <si>
    <t>「理念の実践と職員育成」</t>
    <rPh sb="7" eb="9">
      <t>ショクイン</t>
    </rPh>
    <phoneticPr fontId="1"/>
  </si>
  <si>
    <t>基本講座（サポカレ事務局抜粋）</t>
    <rPh sb="0" eb="4">
      <t>キホンコウザ</t>
    </rPh>
    <phoneticPr fontId="1"/>
  </si>
  <si>
    <t>初任者基本◎</t>
    <rPh sb="0" eb="2">
      <t>ショニン</t>
    </rPh>
    <rPh sb="2" eb="3">
      <t>シャ</t>
    </rPh>
    <rPh sb="3" eb="5">
      <t>キホン</t>
    </rPh>
    <phoneticPr fontId="1"/>
  </si>
  <si>
    <t>初任者基本○</t>
    <rPh sb="0" eb="2">
      <t>ショニン</t>
    </rPh>
    <rPh sb="2" eb="3">
      <t>シャ</t>
    </rPh>
    <rPh sb="3" eb="5">
      <t>キホン</t>
    </rPh>
    <phoneticPr fontId="1"/>
  </si>
  <si>
    <t>サポーターズ・カレッジ　初任者向け基本講座一覧</t>
    <rPh sb="12" eb="15">
      <t>ショニンシャ</t>
    </rPh>
    <rPh sb="15" eb="16">
      <t>ム</t>
    </rPh>
    <rPh sb="17" eb="21">
      <t>キホンコウザ</t>
    </rPh>
    <rPh sb="21" eb="23">
      <t>イチラン</t>
    </rPh>
    <phoneticPr fontId="1"/>
  </si>
  <si>
    <t>基本的な講座を一覧にしました。</t>
    <phoneticPr fontId="1"/>
  </si>
  <si>
    <t>おすすめの視聴方法</t>
    <phoneticPr fontId="1"/>
  </si>
  <si>
    <t>基礎から順番に学びたいとお考えの方は、一覧表の上の講座から視聴することをおすすめします。</t>
    <rPh sb="4" eb="6">
      <t>ジュンバン</t>
    </rPh>
    <rPh sb="19" eb="21">
      <t>イチラン</t>
    </rPh>
    <rPh sb="25" eb="27">
      <t>コウザ</t>
    </rPh>
    <phoneticPr fontId="1"/>
  </si>
  <si>
    <t>＜全５テーマ＞</t>
    <rPh sb="1" eb="2">
      <t>ゼン</t>
    </rPh>
    <phoneticPr fontId="1"/>
  </si>
  <si>
    <t>＜障がい特性＞</t>
    <rPh sb="1" eb="2">
      <t>ショウ</t>
    </rPh>
    <rPh sb="4" eb="6">
      <t>トクセイ</t>
    </rPh>
    <phoneticPr fontId="1"/>
  </si>
  <si>
    <t>障がい特性別の基本的な講座です。上記の講座とあわせてご覧ください。</t>
    <rPh sb="5" eb="6">
      <t>ベツ</t>
    </rPh>
    <phoneticPr fontId="1"/>
  </si>
  <si>
    <t>202109-2ver.</t>
    <phoneticPr fontId="1"/>
  </si>
  <si>
    <t>本講座一覧は、これまで配信された主対象が「初任者」と「全支援員」の講座の中から、初任者クラスのみなさまにぜひおさえていただきたい</t>
    <rPh sb="23" eb="24">
      <t>シャ</t>
    </rPh>
    <rPh sb="28" eb="30">
      <t>シエン</t>
    </rPh>
    <phoneticPr fontId="1"/>
  </si>
  <si>
    <t>シリーズで学ぶ！</t>
    <rPh sb="5" eb="6">
      <t>マナ</t>
    </rPh>
    <phoneticPr fontId="1"/>
  </si>
  <si>
    <t>新人</t>
    <rPh sb="0" eb="2">
      <t>シンジン</t>
    </rPh>
    <phoneticPr fontId="1"/>
  </si>
  <si>
    <t>虐待防止</t>
    <rPh sb="0" eb="2">
      <t>ギャクタイ</t>
    </rPh>
    <rPh sb="2" eb="4">
      <t>ボウシ</t>
    </rPh>
    <phoneticPr fontId="1"/>
  </si>
  <si>
    <t>個別支援計画</t>
    <rPh sb="0" eb="6">
      <t>コベツシエンケイカク</t>
    </rPh>
    <phoneticPr fontId="1"/>
  </si>
  <si>
    <t xml:space="preserve">“慣れ”が招く事故とその防止について考えよう！ </t>
    <phoneticPr fontId="1"/>
  </si>
  <si>
    <t>経験を積むにつれ生じる「慣れ」について、今回は慣れによる事故は何故起こるか、ヒューマンエラーとは何かを考えていきます。また、福祉施設の事故の特徴や新人期の慣れ事故を防ぐ13か条について解説講義します。</t>
    <rPh sb="0" eb="2">
      <t>ケイケン</t>
    </rPh>
    <rPh sb="3" eb="4">
      <t>ツ</t>
    </rPh>
    <rPh sb="8" eb="9">
      <t>ショウ</t>
    </rPh>
    <rPh sb="12" eb="13">
      <t>ナ</t>
    </rPh>
    <rPh sb="20" eb="22">
      <t>コンカイ</t>
    </rPh>
    <rPh sb="23" eb="24">
      <t>ナ</t>
    </rPh>
    <rPh sb="48" eb="49">
      <t>ナニ</t>
    </rPh>
    <rPh sb="51" eb="52">
      <t>カンガ</t>
    </rPh>
    <rPh sb="73" eb="75">
      <t>シンジン</t>
    </rPh>
    <rPh sb="75" eb="76">
      <t>キ</t>
    </rPh>
    <phoneticPr fontId="1"/>
  </si>
  <si>
    <t>家族との対応ってどうすればいいの？</t>
    <phoneticPr fontId="1"/>
  </si>
  <si>
    <t>利用者支援におけるキーパーソン「家族」について取り上げ、家族とは何かを考えていきます。また家族との信頼関係づくりのポイントや注意点、家族面談の方法について解説講義します。</t>
    <rPh sb="0" eb="5">
      <t>リヨウシャシエン</t>
    </rPh>
    <rPh sb="23" eb="24">
      <t>ト</t>
    </rPh>
    <rPh sb="25" eb="26">
      <t>ア</t>
    </rPh>
    <rPh sb="28" eb="30">
      <t>カゾク</t>
    </rPh>
    <rPh sb="32" eb="33">
      <t>ナニ</t>
    </rPh>
    <rPh sb="35" eb="36">
      <t>カンガ</t>
    </rPh>
    <rPh sb="62" eb="65">
      <t>チュウイテン</t>
    </rPh>
    <phoneticPr fontId="1"/>
  </si>
  <si>
    <t>利用者の何を観察すればいいのだろう？</t>
    <phoneticPr fontId="1"/>
  </si>
  <si>
    <t>利用者支援において、どこを観察すればよいのかを考えていきます。また、観察のポイントの解説や観察を通して醸成される支援者の思考過程について講義し、人間を多面的に構造的に観察するためのポイントについて解説します。</t>
    <rPh sb="0" eb="5">
      <t>リヨウシャシエン</t>
    </rPh>
    <rPh sb="23" eb="24">
      <t>カンガ</t>
    </rPh>
    <rPh sb="34" eb="36">
      <t>カンサツ</t>
    </rPh>
    <rPh sb="42" eb="44">
      <t>カイセツ</t>
    </rPh>
    <rPh sb="45" eb="47">
      <t>カンサツ</t>
    </rPh>
    <rPh sb="48" eb="49">
      <t>トオ</t>
    </rPh>
    <rPh sb="51" eb="53">
      <t>ジョウセイ</t>
    </rPh>
    <rPh sb="56" eb="59">
      <t>シエンシャ</t>
    </rPh>
    <rPh sb="60" eb="64">
      <t>シコウカテイ</t>
    </rPh>
    <rPh sb="68" eb="70">
      <t>コウギ</t>
    </rPh>
    <phoneticPr fontId="1"/>
  </si>
  <si>
    <t>01211001</t>
    <phoneticPr fontId="1"/>
  </si>
  <si>
    <t>「福祉専門職の学習デザイン」</t>
    <rPh sb="1" eb="5">
      <t>フクシセンモン</t>
    </rPh>
    <rPh sb="5" eb="6">
      <t>ショク</t>
    </rPh>
    <rPh sb="7" eb="9">
      <t>ガクシュウ</t>
    </rPh>
    <phoneticPr fontId="1"/>
  </si>
  <si>
    <t>福祉サービスの特性と専門職の学び</t>
    <phoneticPr fontId="1"/>
  </si>
  <si>
    <t>第一回目は、「福祉サービスの特性と専門職の学び」として、①福祉サービスの特性と専門職②福祉専門職の自己覚知③リフレクションの意味と重要性④福祉専門職としての学びとはについて解説講義します。</t>
    <phoneticPr fontId="1"/>
  </si>
  <si>
    <t>永田 理香　高崎健康福祉大学 健康福祉学部
社会福祉学科 教授</t>
    <phoneticPr fontId="1"/>
  </si>
  <si>
    <t>01211002</t>
    <phoneticPr fontId="1"/>
  </si>
  <si>
    <t>人材育成理念の明確化と職場研修</t>
    <phoneticPr fontId="1"/>
  </si>
  <si>
    <t>第二回目は、「人材育成理念の明確化と職場研修」として、①人材育成プロセスにおける人材育成理念の位置づけ②人材育成理念の策定方法③研修の企画・運営のポイント④研修転移を意識した受講者へのフォローについて解説講義します。</t>
    <phoneticPr fontId="1"/>
  </si>
  <si>
    <t>01211003</t>
    <phoneticPr fontId="1"/>
  </si>
  <si>
    <t>ID（インストラクショナルデザイン）理論に基づく研修デザイン</t>
    <phoneticPr fontId="1"/>
  </si>
  <si>
    <t>第三回目は、「ID（インストラクショナルデザイン）理論に基づく研修デザイン」として、①インストラクショナルデザイン（ID）とは②研修の企画・実施方法③研修の効果測定方法④研修成果を高める職場環境について解説講義します。</t>
    <phoneticPr fontId="1"/>
  </si>
  <si>
    <t>01211101</t>
    <phoneticPr fontId="1"/>
  </si>
  <si>
    <t>「精神障がいリハビリテーション」</t>
    <phoneticPr fontId="1"/>
  </si>
  <si>
    <t>精神障がいリハビリテーションの概念</t>
    <phoneticPr fontId="1"/>
  </si>
  <si>
    <t>第一回目は、①リハビリテーションの起源②リハビリテーションの定義③精神障がいリハビリテーションの原則について解説講義します。</t>
    <phoneticPr fontId="1"/>
  </si>
  <si>
    <t>01211102</t>
    <phoneticPr fontId="1"/>
  </si>
  <si>
    <t>精神障がいリハビリテーションの理念</t>
    <phoneticPr fontId="1"/>
  </si>
  <si>
    <t>第二回目は、①エンパワメントとは②リカバリーとは③ストレングスとはについて解説講義します。</t>
    <phoneticPr fontId="1"/>
  </si>
  <si>
    <t>01211103</t>
    <phoneticPr fontId="1"/>
  </si>
  <si>
    <t>精神障がいリハビリテーションのプログラム</t>
    <phoneticPr fontId="1"/>
  </si>
  <si>
    <t>第三回目は、①医学的リハビリテーション領域では②社会リハビリテーション領域では③職業リハビリテーション領域では④教育リハビリテーション領域ではについて解説講義します。</t>
    <phoneticPr fontId="1"/>
  </si>
  <si>
    <t>01211201</t>
    <phoneticPr fontId="1"/>
  </si>
  <si>
    <t>「虐待防止（実践）」</t>
    <rPh sb="6" eb="8">
      <t>ジッセン</t>
    </rPh>
    <phoneticPr fontId="1"/>
  </si>
  <si>
    <t>虐待防止のポイントの整理</t>
    <phoneticPr fontId="1"/>
  </si>
  <si>
    <t>虐待防止に向けて、改めて虐待とは何かを確認していきます。また、虐待防止法のポイントや身体拘束等の適正化について、令和3年度報酬改定における障害者虐待防止のさらなる推進について、解説していきます。</t>
    <rPh sb="5" eb="6">
      <t>ム</t>
    </rPh>
    <rPh sb="9" eb="10">
      <t>アラタ</t>
    </rPh>
    <rPh sb="12" eb="14">
      <t>ギャクタイ</t>
    </rPh>
    <rPh sb="16" eb="17">
      <t>ナニ</t>
    </rPh>
    <rPh sb="19" eb="21">
      <t>カクニン</t>
    </rPh>
    <rPh sb="31" eb="36">
      <t>ギャクタイボウシホウ</t>
    </rPh>
    <rPh sb="42" eb="46">
      <t>シンタイコウソク</t>
    </rPh>
    <rPh sb="46" eb="47">
      <t>トウ</t>
    </rPh>
    <rPh sb="48" eb="51">
      <t>テキセイカ</t>
    </rPh>
    <rPh sb="56" eb="58">
      <t>レイワ</t>
    </rPh>
    <rPh sb="59" eb="61">
      <t>ネンド</t>
    </rPh>
    <rPh sb="61" eb="65">
      <t>ホウシュウカイテイ</t>
    </rPh>
    <rPh sb="69" eb="72">
      <t>ショウガイシャ</t>
    </rPh>
    <rPh sb="72" eb="76">
      <t>ギャクタイボウシ</t>
    </rPh>
    <rPh sb="81" eb="83">
      <t>スイシン</t>
    </rPh>
    <rPh sb="88" eb="90">
      <t>カイセツ</t>
    </rPh>
    <phoneticPr fontId="2"/>
  </si>
  <si>
    <t>01211202</t>
    <phoneticPr fontId="1"/>
  </si>
  <si>
    <t>実践的な虐待防止活動</t>
    <phoneticPr fontId="1"/>
  </si>
  <si>
    <t>虐待防止に向けた取り組みとして実際にどのように取り組んでいくのかを考えていきます。委員会活動など虐待防止に向けた取り組みの際のポイントや役割を整理し、「４つのL」について考えていきます。</t>
    <rPh sb="0" eb="4">
      <t>ギャクタイボウシ</t>
    </rPh>
    <rPh sb="5" eb="6">
      <t>ム</t>
    </rPh>
    <rPh sb="8" eb="9">
      <t>ト</t>
    </rPh>
    <rPh sb="10" eb="11">
      <t>ク</t>
    </rPh>
    <rPh sb="15" eb="17">
      <t>ジッサイ</t>
    </rPh>
    <rPh sb="23" eb="24">
      <t>ト</t>
    </rPh>
    <rPh sb="25" eb="26">
      <t>ク</t>
    </rPh>
    <rPh sb="33" eb="34">
      <t>カンガ</t>
    </rPh>
    <rPh sb="41" eb="44">
      <t>イインカイ</t>
    </rPh>
    <rPh sb="44" eb="46">
      <t>カツドウ</t>
    </rPh>
    <rPh sb="48" eb="50">
      <t>ギャクタイ</t>
    </rPh>
    <rPh sb="50" eb="52">
      <t>ボウシ</t>
    </rPh>
    <rPh sb="53" eb="54">
      <t>ム</t>
    </rPh>
    <rPh sb="56" eb="57">
      <t>ト</t>
    </rPh>
    <rPh sb="58" eb="59">
      <t>ク</t>
    </rPh>
    <rPh sb="61" eb="62">
      <t>サイ</t>
    </rPh>
    <rPh sb="68" eb="70">
      <t>ヤクワリ</t>
    </rPh>
    <rPh sb="71" eb="73">
      <t>セイリ</t>
    </rPh>
    <rPh sb="85" eb="86">
      <t>カンガ</t>
    </rPh>
    <phoneticPr fontId="1"/>
  </si>
  <si>
    <t>01211203</t>
    <phoneticPr fontId="1"/>
  </si>
  <si>
    <t>虐待事案に正しく対処する</t>
    <phoneticPr fontId="1"/>
  </si>
  <si>
    <t>虐待事案に対してどのようにして対処していくのかをクライシスマネジメントの観点から考えていきます。通報義務についての解説や再発防止に向けた取り組み、リスク対応についての整理を行っていきます。</t>
    <rPh sb="0" eb="4">
      <t>ギャクタイジアン</t>
    </rPh>
    <rPh sb="5" eb="6">
      <t>タイ</t>
    </rPh>
    <rPh sb="15" eb="17">
      <t>タイショ</t>
    </rPh>
    <rPh sb="36" eb="38">
      <t>カンテン</t>
    </rPh>
    <rPh sb="40" eb="41">
      <t>カンガ</t>
    </rPh>
    <rPh sb="48" eb="52">
      <t>ツウホウギム</t>
    </rPh>
    <rPh sb="57" eb="59">
      <t>カイセツ</t>
    </rPh>
    <rPh sb="60" eb="64">
      <t>サイハツボウシ</t>
    </rPh>
    <rPh sb="65" eb="66">
      <t>ム</t>
    </rPh>
    <rPh sb="68" eb="69">
      <t>ト</t>
    </rPh>
    <rPh sb="70" eb="71">
      <t>ク</t>
    </rPh>
    <rPh sb="76" eb="78">
      <t>タイオウ</t>
    </rPh>
    <rPh sb="83" eb="85">
      <t>セイリ</t>
    </rPh>
    <rPh sb="86" eb="87">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</si>
</sst>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7">
    <font>
      <sz val="11"/>
      <color theme="1"/>
      <name val="游ゴシック"/>
      <family val="2"/>
      <charset val="128"/>
      <scheme val="minor"/>
    </font>
    <font>
      <sz val="6"/>
      <name val="游ゴシック"/>
      <family val="2"/>
      <charset val="128"/>
      <scheme val="minor"/>
    </font>
    <font>
      <sz val="6"/>
      <name val="小塚ゴシック Pro L"/>
      <family val="2"/>
      <charset val="128"/>
    </font>
    <font>
      <u/>
      <sz val="11"/>
      <color theme="10"/>
      <name val="游ゴシック"/>
      <family val="2"/>
      <charset val="128"/>
      <scheme val="minor"/>
    </font>
    <font>
      <sz val="11"/>
      <color theme="1"/>
      <name val="小塚ゴシック Pro L"/>
      <family val="2"/>
      <charset val="128"/>
    </font>
    <font>
      <sz val="14"/>
      <color theme="1"/>
      <name val="Meiryo UI"/>
      <family val="3"/>
      <charset val="128"/>
    </font>
    <font>
      <sz val="10"/>
      <color theme="1"/>
      <name val="Meiryo UI"/>
      <family val="3"/>
      <charset val="128"/>
    </font>
    <font>
      <sz val="9"/>
      <color theme="1"/>
      <name val="Meiryo UI"/>
      <family val="3"/>
      <charset val="128"/>
    </font>
    <font>
      <sz val="11"/>
      <color theme="1"/>
      <name val="游ゴシック"/>
      <family val="3"/>
      <charset val="128"/>
      <scheme val="minor"/>
    </font>
    <font>
      <sz val="8"/>
      <color theme="1"/>
      <name val="Meiryo UI"/>
      <family val="3"/>
      <charset val="128"/>
    </font>
    <font>
      <b/>
      <sz val="10"/>
      <name val="Meiryo UI"/>
      <family val="3"/>
      <charset val="128"/>
    </font>
    <font>
      <sz val="8"/>
      <color rgb="FF000000"/>
      <name val="Meiryo UI"/>
      <family val="3"/>
      <charset val="128"/>
    </font>
    <font>
      <sz val="11"/>
      <color theme="1"/>
      <name val="Meiryo UI"/>
      <family val="3"/>
      <charset val="128"/>
    </font>
    <font>
      <u/>
      <sz val="11"/>
      <name val="游ゴシック"/>
      <family val="3"/>
      <charset val="128"/>
      <scheme val="minor"/>
    </font>
    <font>
      <sz val="11"/>
      <name val="游ゴシック"/>
      <family val="3"/>
      <charset val="128"/>
      <scheme val="minor"/>
    </font>
    <font>
      <b/>
      <sz val="12"/>
      <color indexed="81"/>
      <name val="MS P ゴシック"/>
      <family val="3"/>
      <charset val="128"/>
    </font>
    <font>
      <sz val="12"/>
      <color theme="1"/>
      <name val="Meiryo UI"/>
      <family val="3"/>
      <charset val="128"/>
    </font>
    <font>
      <b/>
      <sz val="11"/>
      <color theme="1"/>
      <name val="游ゴシック"/>
      <family val="3"/>
      <charset val="128"/>
      <scheme val="minor"/>
    </font>
    <font>
      <sz val="11"/>
      <color theme="1"/>
      <name val="Segoe UI Symbol"/>
      <family val="2"/>
    </font>
    <font>
      <sz val="16"/>
      <color theme="1"/>
      <name val="Meiryo UI"/>
      <family val="3"/>
      <charset val="128"/>
    </font>
    <font>
      <sz val="14"/>
      <name val="游ゴシック"/>
      <family val="3"/>
      <charset val="128"/>
      <scheme val="minor"/>
    </font>
    <font>
      <u/>
      <sz val="11"/>
      <name val="游ゴシック"/>
      <family val="2"/>
      <charset val="128"/>
      <scheme val="minor"/>
    </font>
    <font>
      <sz val="10"/>
      <name val="Meiryo UI"/>
      <family val="3"/>
      <charset val="128"/>
    </font>
    <font>
      <b/>
      <sz val="18"/>
      <color theme="1"/>
      <name val="游ゴシック"/>
      <family val="3"/>
      <charset val="128"/>
      <scheme val="minor"/>
    </font>
    <font>
      <b/>
      <sz val="9"/>
      <color indexed="81"/>
      <name val="MS P ゴシック"/>
      <family val="3"/>
      <charset val="128"/>
    </font>
    <font>
      <b/>
      <sz val="14"/>
      <color theme="1"/>
      <name val="游ゴシック"/>
      <family val="3"/>
      <charset val="128"/>
      <scheme val="minor"/>
    </font>
    <font>
      <sz val="14"/>
      <color theme="1"/>
      <name val="游ゴシック"/>
      <family val="3"/>
      <charset val="128"/>
      <scheme val="minor"/>
    </font>
  </fonts>
  <fills count="3">
    <fill>
      <patternFill patternType="none"/>
    </fill>
    <fill>
      <patternFill patternType="gray125"/>
    </fill>
    <fill>
      <patternFill patternType="solid">
        <fgColor theme="5" tint="0.79998168889431442"/>
        <bgColor indexed="64"/>
      </patternFill>
    </fill>
  </fills>
  <borders count="34">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4" fillId="0" borderId="0">
      <alignment vertical="center"/>
    </xf>
  </cellStyleXfs>
  <cellXfs count="168">
    <xf numFmtId="0" fontId="0" fillId="0" borderId="0" xfId="0">
      <alignment vertical="center"/>
    </xf>
    <xf numFmtId="0" fontId="6" fillId="0" borderId="0" xfId="2" applyFont="1" applyAlignment="1">
      <alignment vertical="center" wrapText="1"/>
    </xf>
    <xf numFmtId="0" fontId="7" fillId="0" borderId="0" xfId="2" applyFont="1" applyAlignment="1">
      <alignment horizontal="center" vertical="center" wrapText="1"/>
    </xf>
    <xf numFmtId="0" fontId="9" fillId="0" borderId="0" xfId="2" applyFont="1" applyAlignment="1">
      <alignment vertical="center" wrapText="1"/>
    </xf>
    <xf numFmtId="0" fontId="6" fillId="0" borderId="0" xfId="0" applyFont="1" applyAlignment="1">
      <alignment vertical="center" wrapText="1"/>
    </xf>
    <xf numFmtId="0" fontId="12" fillId="0" borderId="0" xfId="0" applyFont="1">
      <alignment vertical="center"/>
    </xf>
    <xf numFmtId="0" fontId="8" fillId="0" borderId="0" xfId="2" applyFont="1" applyAlignment="1">
      <alignment vertical="center" wrapText="1"/>
    </xf>
    <xf numFmtId="0" fontId="9" fillId="0" borderId="0" xfId="2" applyFont="1" applyAlignment="1">
      <alignment vertical="center" wrapText="1"/>
    </xf>
    <xf numFmtId="0" fontId="9" fillId="0" borderId="0" xfId="2" applyFont="1" applyAlignment="1">
      <alignment vertical="center" wrapText="1"/>
    </xf>
    <xf numFmtId="0" fontId="14" fillId="0" borderId="0" xfId="2" applyFont="1" applyAlignment="1">
      <alignment vertical="center" wrapText="1"/>
    </xf>
    <xf numFmtId="0" fontId="9" fillId="0" borderId="0" xfId="2" applyFont="1" applyAlignment="1">
      <alignment vertical="center" wrapText="1"/>
    </xf>
    <xf numFmtId="0" fontId="9" fillId="0" borderId="0" xfId="2" applyFont="1" applyAlignment="1">
      <alignment vertical="center" wrapText="1"/>
    </xf>
    <xf numFmtId="0" fontId="7" fillId="0" borderId="0" xfId="2" applyFont="1" applyFill="1" applyAlignment="1">
      <alignment vertical="center" wrapText="1"/>
    </xf>
    <xf numFmtId="0" fontId="17" fillId="0" borderId="0" xfId="0" applyFont="1">
      <alignment vertical="center"/>
    </xf>
    <xf numFmtId="0" fontId="0" fillId="0" borderId="9" xfId="0" applyBorder="1" applyAlignment="1">
      <alignment horizontal="center" vertical="center"/>
    </xf>
    <xf numFmtId="0" fontId="18" fillId="0" borderId="0" xfId="0" applyFont="1">
      <alignment vertical="center"/>
    </xf>
    <xf numFmtId="0" fontId="7" fillId="0" borderId="20" xfId="2" applyFont="1" applyBorder="1" applyAlignment="1">
      <alignment vertical="center" wrapText="1"/>
    </xf>
    <xf numFmtId="0" fontId="13" fillId="0" borderId="20" xfId="1" applyFont="1" applyBorder="1" applyAlignment="1">
      <alignment vertical="center" wrapText="1"/>
    </xf>
    <xf numFmtId="0" fontId="6" fillId="0" borderId="20" xfId="2" applyFont="1" applyBorder="1" applyAlignment="1">
      <alignment vertical="center" wrapText="1"/>
    </xf>
    <xf numFmtId="176" fontId="6" fillId="0" borderId="21" xfId="2" applyNumberFormat="1" applyFont="1" applyBorder="1" applyAlignment="1">
      <alignment vertical="center" wrapText="1"/>
    </xf>
    <xf numFmtId="0" fontId="13" fillId="0" borderId="20" xfId="1" applyFont="1" applyBorder="1">
      <alignment vertical="center"/>
    </xf>
    <xf numFmtId="49" fontId="13" fillId="0" borderId="20" xfId="1" applyNumberFormat="1" applyFont="1" applyBorder="1" applyAlignment="1">
      <alignment horizontal="left" vertical="center" wrapText="1"/>
    </xf>
    <xf numFmtId="0" fontId="9" fillId="0" borderId="20" xfId="0" applyFont="1" applyBorder="1" applyAlignment="1">
      <alignment vertical="center" wrapText="1"/>
    </xf>
    <xf numFmtId="0" fontId="6" fillId="0" borderId="20" xfId="0" applyFont="1" applyBorder="1" applyAlignment="1">
      <alignment vertical="center" wrapText="1"/>
    </xf>
    <xf numFmtId="176" fontId="6" fillId="0" borderId="21" xfId="0" applyNumberFormat="1" applyFont="1" applyBorder="1" applyAlignment="1">
      <alignment vertical="center" wrapText="1"/>
    </xf>
    <xf numFmtId="49" fontId="13" fillId="0" borderId="20" xfId="1" applyNumberFormat="1" applyFont="1" applyFill="1" applyBorder="1" applyAlignment="1">
      <alignment horizontal="left" vertical="center" wrapText="1"/>
    </xf>
    <xf numFmtId="49" fontId="13" fillId="0" borderId="20" xfId="1" applyNumberFormat="1" applyFont="1" applyFill="1" applyBorder="1">
      <alignment vertical="center"/>
    </xf>
    <xf numFmtId="0" fontId="13" fillId="0" borderId="20" xfId="1" applyFont="1" applyBorder="1" applyAlignment="1">
      <alignment horizontal="left" vertical="center" wrapText="1"/>
    </xf>
    <xf numFmtId="0" fontId="13" fillId="0" borderId="20" xfId="1" applyFont="1" applyFill="1" applyBorder="1" applyAlignment="1">
      <alignment horizontal="left" vertical="center" wrapText="1"/>
    </xf>
    <xf numFmtId="0" fontId="7" fillId="0" borderId="20" xfId="0" applyFont="1" applyBorder="1">
      <alignment vertical="center"/>
    </xf>
    <xf numFmtId="0" fontId="11" fillId="0" borderId="20" xfId="0" applyFont="1" applyBorder="1" applyAlignment="1">
      <alignment vertical="center" wrapText="1"/>
    </xf>
    <xf numFmtId="0" fontId="12" fillId="0" borderId="20" xfId="0" applyFont="1" applyBorder="1">
      <alignment vertical="center"/>
    </xf>
    <xf numFmtId="176" fontId="12" fillId="0" borderId="21" xfId="0" applyNumberFormat="1" applyFont="1" applyBorder="1">
      <alignment vertical="center"/>
    </xf>
    <xf numFmtId="0" fontId="6" fillId="0" borderId="23" xfId="2" applyFont="1" applyBorder="1" applyAlignment="1">
      <alignment vertical="center" wrapText="1"/>
    </xf>
    <xf numFmtId="0" fontId="9" fillId="0" borderId="23" xfId="2" applyFont="1" applyBorder="1" applyAlignment="1">
      <alignment vertical="center" wrapText="1"/>
    </xf>
    <xf numFmtId="0" fontId="11" fillId="0" borderId="23" xfId="0" applyFont="1" applyBorder="1" applyAlignment="1">
      <alignment vertical="center" wrapText="1"/>
    </xf>
    <xf numFmtId="0" fontId="5" fillId="0" borderId="0" xfId="2" applyFont="1" applyAlignment="1">
      <alignment vertical="center" wrapText="1"/>
    </xf>
    <xf numFmtId="0" fontId="5" fillId="0" borderId="0" xfId="2" applyFont="1" applyFill="1" applyAlignment="1">
      <alignment vertical="center" wrapText="1"/>
    </xf>
    <xf numFmtId="0" fontId="5" fillId="0" borderId="0" xfId="2" applyFont="1" applyBorder="1" applyAlignment="1">
      <alignment vertical="center" wrapText="1"/>
    </xf>
    <xf numFmtId="0" fontId="5" fillId="0" borderId="1" xfId="2" applyFont="1" applyBorder="1" applyAlignment="1">
      <alignment vertical="center" wrapText="1"/>
    </xf>
    <xf numFmtId="0" fontId="7" fillId="0" borderId="26" xfId="2" applyFont="1" applyBorder="1" applyAlignment="1">
      <alignment horizontal="center" vertical="center" wrapText="1"/>
    </xf>
    <xf numFmtId="0" fontId="8" fillId="0" borderId="26" xfId="2" applyFont="1" applyBorder="1" applyAlignment="1">
      <alignment horizontal="center" vertical="center" wrapText="1"/>
    </xf>
    <xf numFmtId="0" fontId="7" fillId="0" borderId="26" xfId="2" applyFont="1" applyFill="1" applyBorder="1" applyAlignment="1">
      <alignment horizontal="center" vertical="center" wrapText="1"/>
    </xf>
    <xf numFmtId="0" fontId="7" fillId="0" borderId="27" xfId="2" applyFont="1" applyBorder="1" applyAlignment="1">
      <alignment horizontal="center" vertical="center" wrapText="1"/>
    </xf>
    <xf numFmtId="0" fontId="9" fillId="0" borderId="20" xfId="2" applyFont="1" applyBorder="1" applyAlignment="1">
      <alignment vertical="center" wrapText="1"/>
    </xf>
    <xf numFmtId="0" fontId="9" fillId="0" borderId="20" xfId="2" applyFont="1" applyBorder="1" applyAlignment="1">
      <alignment horizontal="left" vertical="center" wrapText="1"/>
    </xf>
    <xf numFmtId="0" fontId="14" fillId="0" borderId="0" xfId="2" applyFont="1" applyBorder="1" applyAlignment="1">
      <alignment vertical="center"/>
    </xf>
    <xf numFmtId="0" fontId="20" fillId="0" borderId="0" xfId="2" applyFont="1" applyBorder="1" applyAlignment="1">
      <alignment vertical="center"/>
    </xf>
    <xf numFmtId="0" fontId="6" fillId="0" borderId="19" xfId="2" applyFont="1" applyBorder="1" applyAlignment="1">
      <alignment vertical="center" wrapText="1"/>
    </xf>
    <xf numFmtId="0" fontId="6" fillId="0" borderId="19" xfId="0" applyFont="1" applyBorder="1" applyAlignment="1">
      <alignment vertical="center" wrapText="1"/>
    </xf>
    <xf numFmtId="0" fontId="6" fillId="0" borderId="21" xfId="0" applyFont="1" applyBorder="1" applyAlignment="1">
      <alignment vertical="center" wrapText="1"/>
    </xf>
    <xf numFmtId="49" fontId="13" fillId="0" borderId="20" xfId="1" applyNumberFormat="1" applyFont="1" applyBorder="1" applyAlignment="1">
      <alignment vertical="center" wrapText="1"/>
    </xf>
    <xf numFmtId="0" fontId="6" fillId="0" borderId="21" xfId="2" applyFont="1" applyBorder="1" applyAlignment="1">
      <alignment vertical="center" wrapText="1"/>
    </xf>
    <xf numFmtId="0" fontId="21" fillId="0" borderId="20" xfId="1" applyFont="1" applyBorder="1" applyAlignment="1">
      <alignment horizontal="left" vertical="center" wrapText="1"/>
    </xf>
    <xf numFmtId="0" fontId="22" fillId="0" borderId="20" xfId="2" applyFont="1" applyBorder="1" applyAlignment="1">
      <alignment vertical="center" wrapText="1"/>
    </xf>
    <xf numFmtId="0" fontId="6" fillId="0" borderId="22" xfId="2" applyFont="1" applyBorder="1" applyAlignment="1">
      <alignment vertical="center" wrapText="1"/>
    </xf>
    <xf numFmtId="0" fontId="7" fillId="0" borderId="23" xfId="2" applyFont="1" applyBorder="1" applyAlignment="1">
      <alignment vertical="center" wrapText="1"/>
    </xf>
    <xf numFmtId="0" fontId="22" fillId="0" borderId="23" xfId="2" applyFont="1" applyBorder="1" applyAlignment="1">
      <alignment vertical="center" wrapText="1"/>
    </xf>
    <xf numFmtId="0" fontId="6" fillId="0" borderId="23" xfId="0" applyFont="1" applyBorder="1" applyAlignment="1">
      <alignment vertical="center" wrapText="1"/>
    </xf>
    <xf numFmtId="176" fontId="6" fillId="0" borderId="24" xfId="0" applyNumberFormat="1" applyFont="1" applyBorder="1" applyAlignment="1">
      <alignment vertical="center" wrapText="1"/>
    </xf>
    <xf numFmtId="0" fontId="9" fillId="0" borderId="25" xfId="2" applyFont="1" applyBorder="1" applyAlignment="1">
      <alignment horizontal="center" vertical="center" wrapText="1"/>
    </xf>
    <xf numFmtId="0" fontId="9" fillId="0" borderId="20" xfId="0" applyFont="1" applyBorder="1" applyAlignment="1">
      <alignment horizontal="left" vertical="center" wrapText="1"/>
    </xf>
    <xf numFmtId="0" fontId="11" fillId="0" borderId="20" xfId="0" applyFont="1" applyBorder="1" applyAlignment="1">
      <alignment horizontal="left" vertical="center" wrapText="1"/>
    </xf>
    <xf numFmtId="0" fontId="7" fillId="0" borderId="0" xfId="2" applyFont="1" applyAlignment="1">
      <alignment vertical="center" wrapText="1"/>
    </xf>
    <xf numFmtId="0" fontId="7" fillId="0" borderId="19" xfId="2" applyFont="1" applyBorder="1" applyAlignment="1">
      <alignment vertical="center" wrapText="1"/>
    </xf>
    <xf numFmtId="0" fontId="7" fillId="0" borderId="19" xfId="0" applyFont="1" applyBorder="1" applyAlignment="1">
      <alignment vertical="center" wrapText="1"/>
    </xf>
    <xf numFmtId="0" fontId="7" fillId="0" borderId="19" xfId="0" applyFont="1" applyBorder="1">
      <alignment vertical="center"/>
    </xf>
    <xf numFmtId="0" fontId="6" fillId="0" borderId="0" xfId="2" applyFont="1" applyFill="1" applyAlignment="1">
      <alignment vertical="center" wrapText="1"/>
    </xf>
    <xf numFmtId="0" fontId="14" fillId="0" borderId="0" xfId="2" applyFont="1" applyFill="1" applyBorder="1" applyAlignment="1">
      <alignment vertical="center"/>
    </xf>
    <xf numFmtId="0" fontId="6" fillId="0" borderId="19" xfId="0" applyFont="1" applyBorder="1">
      <alignment vertical="center"/>
    </xf>
    <xf numFmtId="0" fontId="7" fillId="0" borderId="20" xfId="2" applyFont="1" applyFill="1" applyBorder="1" applyAlignment="1">
      <alignment vertical="center" wrapText="1"/>
    </xf>
    <xf numFmtId="0" fontId="7" fillId="0" borderId="20" xfId="2"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0" xfId="0" applyFont="1" applyFill="1" applyBorder="1" applyAlignment="1">
      <alignment vertical="center" wrapText="1"/>
    </xf>
    <xf numFmtId="0" fontId="6" fillId="0" borderId="20" xfId="2" applyFont="1" applyFill="1" applyBorder="1" applyAlignment="1">
      <alignment vertical="center" wrapText="1"/>
    </xf>
    <xf numFmtId="0" fontId="9" fillId="0" borderId="6" xfId="2" applyFont="1" applyBorder="1" applyAlignment="1">
      <alignment horizontal="center" vertical="center" wrapText="1"/>
    </xf>
    <xf numFmtId="0" fontId="25" fillId="0" borderId="0" xfId="0" applyFont="1" applyAlignment="1">
      <alignment horizontal="centerContinuous" vertical="center"/>
    </xf>
    <xf numFmtId="0" fontId="26" fillId="0" borderId="0" xfId="0" applyFont="1" applyAlignment="1">
      <alignment horizontal="centerContinuous" vertical="center"/>
    </xf>
    <xf numFmtId="0" fontId="26"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0" fillId="0" borderId="28" xfId="0" applyBorder="1" applyAlignment="1">
      <alignment horizontal="center" vertical="center"/>
    </xf>
    <xf numFmtId="0" fontId="8" fillId="0" borderId="29" xfId="2" applyFont="1" applyBorder="1" applyAlignment="1">
      <alignment horizontal="center" vertical="center" wrapText="1"/>
    </xf>
    <xf numFmtId="0" fontId="7" fillId="0" borderId="29" xfId="2" applyFont="1" applyBorder="1" applyAlignment="1">
      <alignment horizontal="center" vertical="center" wrapText="1"/>
    </xf>
    <xf numFmtId="0" fontId="7" fillId="0" borderId="30" xfId="2" applyFont="1" applyBorder="1" applyAlignment="1">
      <alignment horizontal="center" vertical="center" wrapText="1"/>
    </xf>
    <xf numFmtId="0" fontId="13" fillId="0" borderId="29" xfId="1" applyFont="1" applyFill="1" applyBorder="1" applyAlignment="1">
      <alignment vertical="center" wrapText="1"/>
    </xf>
    <xf numFmtId="0" fontId="7" fillId="0" borderId="29" xfId="2" applyFont="1" applyBorder="1" applyAlignment="1">
      <alignment vertical="center" wrapText="1"/>
    </xf>
    <xf numFmtId="0" fontId="7" fillId="0" borderId="30" xfId="2" applyFont="1" applyBorder="1" applyAlignment="1">
      <alignment vertical="center" wrapText="1"/>
    </xf>
    <xf numFmtId="0" fontId="13" fillId="0" borderId="29" xfId="1" applyFont="1" applyFill="1" applyBorder="1">
      <alignment vertical="center"/>
    </xf>
    <xf numFmtId="0" fontId="13" fillId="0" borderId="29" xfId="1" applyFont="1" applyFill="1" applyBorder="1" applyAlignment="1">
      <alignment horizontal="left" vertical="center" wrapText="1"/>
    </xf>
    <xf numFmtId="0" fontId="7" fillId="0" borderId="29" xfId="2" applyFont="1" applyBorder="1" applyAlignment="1">
      <alignment horizontal="left" vertical="center" wrapText="1"/>
    </xf>
    <xf numFmtId="0" fontId="0" fillId="0" borderId="0" xfId="0" applyAlignment="1">
      <alignment horizontal="right" vertical="center"/>
    </xf>
    <xf numFmtId="0" fontId="9" fillId="0" borderId="2" xfId="2" applyFont="1" applyBorder="1" applyAlignment="1">
      <alignment horizontal="center" vertical="center" wrapText="1"/>
    </xf>
    <xf numFmtId="0" fontId="7" fillId="0" borderId="20" xfId="0" applyFont="1" applyFill="1" applyBorder="1" applyAlignment="1">
      <alignment horizontal="left" vertical="center" wrapText="1"/>
    </xf>
    <xf numFmtId="0" fontId="9" fillId="0" borderId="20" xfId="2" applyFont="1" applyBorder="1" applyAlignment="1">
      <alignment vertical="center" wrapText="1"/>
    </xf>
    <xf numFmtId="0" fontId="9" fillId="0" borderId="20" xfId="2" applyFont="1" applyBorder="1" applyAlignment="1">
      <alignment vertical="center" wrapText="1"/>
    </xf>
    <xf numFmtId="0" fontId="21" fillId="0" borderId="1" xfId="1" applyFont="1" applyBorder="1" applyAlignment="1">
      <alignment horizontal="left" vertical="center" wrapText="1"/>
    </xf>
    <xf numFmtId="0" fontId="6" fillId="0" borderId="31" xfId="2" applyFont="1" applyBorder="1" applyAlignment="1">
      <alignment vertical="center" wrapText="1"/>
    </xf>
    <xf numFmtId="0" fontId="7" fillId="0" borderId="32" xfId="2" applyFont="1" applyBorder="1" applyAlignment="1">
      <alignment vertical="center" wrapText="1"/>
    </xf>
    <xf numFmtId="0" fontId="6" fillId="0" borderId="32" xfId="2" applyFont="1" applyBorder="1" applyAlignment="1">
      <alignment vertical="center" wrapText="1"/>
    </xf>
    <xf numFmtId="0" fontId="21" fillId="0" borderId="32" xfId="1" applyFont="1" applyBorder="1" applyAlignment="1">
      <alignment horizontal="left" vertical="center" wrapText="1"/>
    </xf>
    <xf numFmtId="0" fontId="22" fillId="0" borderId="32" xfId="2" applyFont="1" applyBorder="1" applyAlignment="1">
      <alignment vertical="center" wrapText="1"/>
    </xf>
    <xf numFmtId="0" fontId="6" fillId="0" borderId="32" xfId="2" applyFont="1" applyFill="1" applyBorder="1" applyAlignment="1">
      <alignment vertical="center" wrapText="1"/>
    </xf>
    <xf numFmtId="0" fontId="7" fillId="0" borderId="32" xfId="2" applyFont="1" applyFill="1" applyBorder="1" applyAlignment="1">
      <alignment vertical="center" wrapText="1"/>
    </xf>
    <xf numFmtId="0" fontId="9" fillId="0" borderId="32" xfId="2" applyFont="1" applyBorder="1" applyAlignment="1">
      <alignment vertical="center" wrapText="1"/>
    </xf>
    <xf numFmtId="0" fontId="11" fillId="0" borderId="32" xfId="0" applyFont="1" applyBorder="1" applyAlignment="1">
      <alignment vertical="center" wrapText="1"/>
    </xf>
    <xf numFmtId="0" fontId="6" fillId="0" borderId="32" xfId="0" applyFont="1" applyBorder="1" applyAlignment="1">
      <alignment vertical="center" wrapText="1"/>
    </xf>
    <xf numFmtId="176" fontId="6" fillId="0" borderId="33" xfId="0" applyNumberFormat="1" applyFont="1" applyBorder="1" applyAlignment="1">
      <alignment vertical="center" wrapText="1"/>
    </xf>
    <xf numFmtId="49" fontId="21" fillId="0" borderId="20" xfId="1" applyNumberFormat="1" applyFont="1" applyBorder="1" applyAlignment="1">
      <alignment horizontal="left" vertical="center" wrapText="1"/>
    </xf>
    <xf numFmtId="0" fontId="7" fillId="0" borderId="20" xfId="2" applyFont="1" applyBorder="1" applyAlignment="1">
      <alignment horizontal="left" vertical="center" wrapText="1"/>
    </xf>
    <xf numFmtId="0" fontId="7" fillId="0" borderId="21" xfId="2" applyFont="1" applyBorder="1" applyAlignment="1">
      <alignment vertical="center" wrapText="1"/>
    </xf>
    <xf numFmtId="49" fontId="21" fillId="0" borderId="20" xfId="1" applyNumberFormat="1" applyFont="1" applyFill="1" applyBorder="1">
      <alignment vertical="center"/>
    </xf>
    <xf numFmtId="0" fontId="7" fillId="0" borderId="20" xfId="0" applyFont="1" applyBorder="1" applyAlignment="1">
      <alignment horizontal="left" vertical="center" wrapText="1"/>
    </xf>
    <xf numFmtId="0" fontId="7" fillId="0" borderId="20" xfId="0" applyFont="1" applyBorder="1" applyAlignment="1">
      <alignment vertical="center" wrapText="1"/>
    </xf>
    <xf numFmtId="0" fontId="0" fillId="0" borderId="20" xfId="0" applyBorder="1">
      <alignment vertical="center"/>
    </xf>
    <xf numFmtId="0" fontId="7" fillId="2" borderId="20" xfId="2" applyFont="1" applyFill="1" applyBorder="1" applyAlignment="1">
      <alignment vertical="center" wrapText="1"/>
    </xf>
    <xf numFmtId="0" fontId="9" fillId="0" borderId="20" xfId="0" applyFont="1" applyBorder="1" applyAlignment="1">
      <alignment horizontal="center" vertical="center" wrapText="1"/>
    </xf>
    <xf numFmtId="0" fontId="9" fillId="0" borderId="20" xfId="2" applyFont="1" applyBorder="1" applyAlignment="1">
      <alignment horizontal="center" vertical="center" wrapText="1"/>
    </xf>
    <xf numFmtId="0" fontId="7" fillId="0" borderId="20" xfId="0" applyFont="1" applyFill="1" applyBorder="1" applyAlignment="1">
      <alignment horizontal="left" vertical="center" wrapText="1"/>
    </xf>
    <xf numFmtId="0" fontId="9" fillId="0" borderId="20" xfId="2" applyFont="1" applyBorder="1" applyAlignment="1">
      <alignment horizontal="left" vertical="center" wrapText="1"/>
    </xf>
    <xf numFmtId="0" fontId="9" fillId="0" borderId="20" xfId="0" applyFont="1" applyBorder="1" applyAlignment="1">
      <alignment horizontal="left" vertical="center" wrapText="1"/>
    </xf>
    <xf numFmtId="0" fontId="6" fillId="0" borderId="5" xfId="2" applyFont="1" applyBorder="1" applyAlignment="1">
      <alignment horizontal="left" vertical="top" wrapText="1"/>
    </xf>
    <xf numFmtId="0" fontId="6" fillId="0" borderId="2" xfId="2" applyFont="1" applyBorder="1" applyAlignment="1">
      <alignment horizontal="left" vertical="top" wrapText="1"/>
    </xf>
    <xf numFmtId="0" fontId="6" fillId="0" borderId="6" xfId="2" applyFont="1" applyBorder="1" applyAlignment="1">
      <alignment horizontal="left" vertical="top" wrapText="1"/>
    </xf>
    <xf numFmtId="0" fontId="6" fillId="0" borderId="4" xfId="2" applyFont="1" applyBorder="1" applyAlignment="1">
      <alignment horizontal="left" vertical="top" wrapText="1"/>
    </xf>
    <xf numFmtId="0" fontId="6" fillId="0" borderId="0" xfId="2" applyFont="1" applyBorder="1" applyAlignment="1">
      <alignment horizontal="left" vertical="top" wrapText="1"/>
    </xf>
    <xf numFmtId="0" fontId="6" fillId="0" borderId="3" xfId="2" applyFont="1" applyBorder="1" applyAlignment="1">
      <alignment horizontal="left" vertical="top" wrapText="1"/>
    </xf>
    <xf numFmtId="0" fontId="6" fillId="0" borderId="7" xfId="2" applyFont="1" applyBorder="1" applyAlignment="1">
      <alignment horizontal="left" vertical="top" wrapText="1"/>
    </xf>
    <xf numFmtId="0" fontId="6" fillId="0" borderId="1" xfId="2" applyFont="1" applyBorder="1" applyAlignment="1">
      <alignment horizontal="left" vertical="top" wrapText="1"/>
    </xf>
    <xf numFmtId="0" fontId="6" fillId="0" borderId="8" xfId="2" applyFont="1" applyBorder="1" applyAlignment="1">
      <alignment horizontal="left" vertical="top" wrapText="1"/>
    </xf>
    <xf numFmtId="0" fontId="16" fillId="0" borderId="10" xfId="2" applyFont="1" applyBorder="1" applyAlignment="1">
      <alignment horizontal="left" vertical="center" wrapText="1"/>
    </xf>
    <xf numFmtId="0" fontId="16" fillId="0" borderId="12" xfId="2" applyFont="1" applyBorder="1" applyAlignment="1">
      <alignment horizontal="left" vertical="center" wrapText="1"/>
    </xf>
    <xf numFmtId="0" fontId="16" fillId="0" borderId="11" xfId="2" applyFont="1" applyBorder="1" applyAlignment="1">
      <alignment horizontal="left" vertical="center" wrapText="1"/>
    </xf>
    <xf numFmtId="0" fontId="9" fillId="0" borderId="20" xfId="2" applyFont="1" applyBorder="1" applyAlignment="1">
      <alignment vertical="center" wrapText="1"/>
    </xf>
    <xf numFmtId="0" fontId="19" fillId="0" borderId="0" xfId="2" applyFont="1" applyAlignment="1">
      <alignment horizontal="center" vertical="center"/>
    </xf>
    <xf numFmtId="0" fontId="5" fillId="0" borderId="0" xfId="2" applyFont="1" applyAlignment="1">
      <alignment horizontal="right" vertical="center"/>
    </xf>
    <xf numFmtId="0" fontId="5" fillId="0" borderId="1" xfId="2" applyFont="1" applyBorder="1" applyAlignment="1">
      <alignment horizontal="left" vertical="center" wrapText="1"/>
    </xf>
    <xf numFmtId="0" fontId="0" fillId="0" borderId="10"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left" vertical="top"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0" fontId="7" fillId="0" borderId="31" xfId="2" applyFont="1" applyBorder="1" applyAlignment="1">
      <alignment vertical="center" wrapText="1"/>
    </xf>
    <xf numFmtId="0" fontId="11" fillId="0" borderId="32" xfId="0" applyFont="1" applyBorder="1" applyAlignment="1">
      <alignment horizontal="left" vertical="center" wrapText="1"/>
    </xf>
    <xf numFmtId="0" fontId="6" fillId="0" borderId="33" xfId="2" applyFont="1" applyBorder="1" applyAlignment="1">
      <alignment vertical="center" wrapText="1"/>
    </xf>
  </cellXfs>
  <cellStyles count="3">
    <cellStyle name="ハイパーリンク" xfId="1" builtinId="8"/>
    <cellStyle name="標準" xfId="0" builtinId="0"/>
    <cellStyle name="標準 2" xfId="2" xr:uid="{F530EF26-FD18-4BBA-83FB-7E3DE9A53B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457199</xdr:colOff>
      <xdr:row>5</xdr:row>
      <xdr:rowOff>200024</xdr:rowOff>
    </xdr:from>
    <xdr:to>
      <xdr:col>10</xdr:col>
      <xdr:colOff>247650</xdr:colOff>
      <xdr:row>29</xdr:row>
      <xdr:rowOff>9525</xdr:rowOff>
    </xdr:to>
    <xdr:sp macro="" textlink="">
      <xdr:nvSpPr>
        <xdr:cNvPr id="2" name="四角形: 角を丸くする 1">
          <a:extLst>
            <a:ext uri="{FF2B5EF4-FFF2-40B4-BE49-F238E27FC236}">
              <a16:creationId xmlns:a16="http://schemas.microsoft.com/office/drawing/2014/main" id="{0E09032E-2348-4C08-A01A-DCF8B2FBF80B}"/>
            </a:ext>
          </a:extLst>
        </xdr:cNvPr>
        <xdr:cNvSpPr/>
      </xdr:nvSpPr>
      <xdr:spPr>
        <a:xfrm>
          <a:off x="457199" y="1390649"/>
          <a:ext cx="6616701" cy="5524501"/>
        </a:xfrm>
        <a:prstGeom prst="roundRect">
          <a:avLst/>
        </a:prstGeom>
        <a:ln w="19050"/>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lvl="0" algn="l"/>
          <a:r>
            <a:rPr kumimoji="1" lang="ja-JP" altLang="en-US" sz="1200"/>
            <a:t>本</a:t>
          </a:r>
          <a:r>
            <a:rPr kumimoji="1" lang="en-US" altLang="ja-JP" sz="1200"/>
            <a:t>Excel</a:t>
          </a:r>
          <a:r>
            <a:rPr kumimoji="1" lang="ja-JP" altLang="en-US" sz="1200"/>
            <a:t>ファイルの「研修計画」シートを活用して、サポーターズ・カレッジの</a:t>
          </a:r>
          <a:endParaRPr kumimoji="1" lang="en-US" altLang="ja-JP" sz="1200"/>
        </a:p>
        <a:p>
          <a:pPr lvl="0" algn="l"/>
          <a:r>
            <a:rPr kumimoji="1" lang="ja-JP" altLang="en-US" sz="1200"/>
            <a:t>年間研修計画を立てることができます。</a:t>
          </a:r>
          <a:endParaRPr kumimoji="1" lang="en-US" altLang="ja-JP" sz="1200"/>
        </a:p>
        <a:p>
          <a:pPr lvl="0" algn="l"/>
          <a:r>
            <a:rPr kumimoji="1" lang="ja-JP" altLang="en-US" sz="1200"/>
            <a:t>「活用例」シートをご参考に、法人や事業所での年間研修計画や個人別育成計画の</a:t>
          </a:r>
          <a:endParaRPr kumimoji="1" lang="en-US" altLang="ja-JP" sz="1200"/>
        </a:p>
        <a:p>
          <a:pPr lvl="0" algn="l"/>
          <a:r>
            <a:rPr kumimoji="1" lang="ja-JP" altLang="en-US" sz="1200"/>
            <a:t>作成にお役立ていただけましたら幸いです。</a:t>
          </a:r>
          <a:endParaRPr kumimoji="1" lang="en-US" altLang="ja-JP" sz="1200"/>
        </a:p>
        <a:p>
          <a:pPr lvl="0" algn="l"/>
          <a:r>
            <a:rPr kumimoji="1" lang="ja-JP" altLang="en-US" sz="1200"/>
            <a:t>また、視聴日を記入することにより、研修計画の進捗管理も行えます。</a:t>
          </a:r>
          <a:endParaRPr kumimoji="1" lang="en-US" altLang="ja-JP" sz="1200"/>
        </a:p>
        <a:p>
          <a:pPr lvl="0" algn="l"/>
          <a:r>
            <a:rPr kumimoji="1" lang="ja-JP" altLang="en-US" sz="1200"/>
            <a:t>視聴後はグループ視聴・個人視聴シートを活用し、講座の振り返りを行うことを</a:t>
          </a:r>
          <a:endParaRPr kumimoji="1" lang="en-US" altLang="ja-JP" sz="1200"/>
        </a:p>
        <a:p>
          <a:pPr lvl="0" algn="l"/>
          <a:r>
            <a:rPr kumimoji="1" lang="ja-JP" altLang="en-US" sz="1200"/>
            <a:t>おすすめします。</a:t>
          </a:r>
          <a:br>
            <a:rPr kumimoji="1" lang="en-US" altLang="ja-JP" sz="1200"/>
          </a:br>
          <a:br>
            <a:rPr kumimoji="1" lang="en-US" altLang="ja-JP" sz="1200"/>
          </a:br>
          <a:r>
            <a:rPr kumimoji="1" lang="ja-JP" altLang="en-US" sz="1200"/>
            <a:t>どの講座から視聴するか迷っている方や基礎からしっかりと学びたい方は、</a:t>
          </a:r>
          <a:endParaRPr kumimoji="1" lang="en-US" altLang="ja-JP" sz="1200"/>
        </a:p>
        <a:p>
          <a:pPr lvl="0" algn="l"/>
          <a:r>
            <a:rPr kumimoji="1" lang="ja-JP" altLang="en-US" sz="1200"/>
            <a:t>「初任者向け基本講座一覧」のご利用をおすすめします。</a:t>
          </a:r>
          <a:endParaRPr kumimoji="1" lang="en-US" altLang="ja-JP" sz="1200"/>
        </a:p>
        <a:p>
          <a:pPr lvl="0" algn="l"/>
          <a:r>
            <a:rPr kumimoji="1" lang="ja-JP" altLang="en-US" sz="1200"/>
            <a:t>これまで配信された主対象が「初任者」と「全支援員」の講座の中から、</a:t>
          </a:r>
          <a:endParaRPr kumimoji="1" lang="en-US" altLang="ja-JP" sz="1200"/>
        </a:p>
        <a:p>
          <a:pPr lvl="0" algn="l"/>
          <a:r>
            <a:rPr kumimoji="1" lang="ja-JP" altLang="en-US" sz="1200"/>
            <a:t>ぜひおさえていただきたい 基本的な講座をまとめました。</a:t>
          </a:r>
          <a:endParaRPr kumimoji="1" lang="en-US" altLang="ja-JP" sz="1200"/>
        </a:p>
        <a:p>
          <a:pPr lvl="0" algn="l"/>
          <a:endParaRPr kumimoji="1" lang="en-US" altLang="ja-JP" sz="1200"/>
        </a:p>
        <a:p>
          <a:pPr lvl="0" algn="l"/>
          <a:r>
            <a:rPr kumimoji="1" lang="ja-JP" altLang="en-US" sz="1200"/>
            <a:t>虐待防止、個別支援計画などのテーマを絞った研修、</a:t>
          </a:r>
          <a:r>
            <a:rPr kumimoji="1" lang="en-US" altLang="ja-JP" sz="1200"/>
            <a:t>1</a:t>
          </a:r>
          <a:r>
            <a:rPr kumimoji="1" lang="ja-JP" altLang="en-US" sz="1200"/>
            <a:t>年間単位での新人職員育成を</a:t>
          </a:r>
          <a:endParaRPr kumimoji="1" lang="en-US" altLang="ja-JP" sz="1200"/>
        </a:p>
        <a:p>
          <a:pPr lvl="0" algn="l"/>
          <a:r>
            <a:rPr kumimoji="1" lang="ja-JP" altLang="en-US" sz="1200"/>
            <a:t>お考えの方は、</a:t>
          </a:r>
          <a:r>
            <a:rPr kumimoji="1" lang="en-US" altLang="ja-JP" sz="1200"/>
            <a:t>Web</a:t>
          </a:r>
          <a:r>
            <a:rPr kumimoji="1" lang="ja-JP" altLang="en-US" sz="1200"/>
            <a:t>講義「シリーズで学ぶ！」をご覧ください。</a:t>
          </a:r>
          <a:endParaRPr kumimoji="1" lang="en-US" altLang="ja-JP" sz="1050"/>
        </a:p>
      </xdr:txBody>
    </xdr:sp>
    <xdr:clientData/>
  </xdr:twoCellAnchor>
  <xdr:twoCellAnchor>
    <xdr:from>
      <xdr:col>0</xdr:col>
      <xdr:colOff>454025</xdr:colOff>
      <xdr:row>2</xdr:row>
      <xdr:rowOff>142875</xdr:rowOff>
    </xdr:from>
    <xdr:to>
      <xdr:col>10</xdr:col>
      <xdr:colOff>244476</xdr:colOff>
      <xdr:row>4</xdr:row>
      <xdr:rowOff>200025</xdr:rowOff>
    </xdr:to>
    <xdr:sp macro="" textlink="">
      <xdr:nvSpPr>
        <xdr:cNvPr id="3" name="四角形: 角を丸くする 2">
          <a:extLst>
            <a:ext uri="{FF2B5EF4-FFF2-40B4-BE49-F238E27FC236}">
              <a16:creationId xmlns:a16="http://schemas.microsoft.com/office/drawing/2014/main" id="{DE5C4D4C-7C88-4EE3-955A-6FAE4C6F245F}"/>
            </a:ext>
          </a:extLst>
        </xdr:cNvPr>
        <xdr:cNvSpPr/>
      </xdr:nvSpPr>
      <xdr:spPr>
        <a:xfrm>
          <a:off x="454025" y="619125"/>
          <a:ext cx="6616701" cy="533400"/>
        </a:xfrm>
        <a:prstGeom prst="roundRect">
          <a:avLst/>
        </a:prstGeom>
        <a:ln w="19050"/>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400"/>
            <a:t>「サポカレ研修計画書」の活用方法</a:t>
          </a:r>
        </a:p>
      </xdr:txBody>
    </xdr:sp>
    <xdr:clientData/>
  </xdr:twoCellAnchor>
  <xdr:twoCellAnchor editAs="oneCell">
    <xdr:from>
      <xdr:col>8</xdr:col>
      <xdr:colOff>95250</xdr:colOff>
      <xdr:row>33</xdr:row>
      <xdr:rowOff>57150</xdr:rowOff>
    </xdr:from>
    <xdr:to>
      <xdr:col>10</xdr:col>
      <xdr:colOff>298449</xdr:colOff>
      <xdr:row>36</xdr:row>
      <xdr:rowOff>142874</xdr:rowOff>
    </xdr:to>
    <xdr:pic>
      <xdr:nvPicPr>
        <xdr:cNvPr id="5" name="図 4">
          <a:extLst>
            <a:ext uri="{FF2B5EF4-FFF2-40B4-BE49-F238E27FC236}">
              <a16:creationId xmlns:a16="http://schemas.microsoft.com/office/drawing/2014/main" id="{266CB641-D196-414B-9B5C-CA2D34D2C2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7915275"/>
          <a:ext cx="1574799" cy="8000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live-learning.jp/post-kouza/01160901wrj/" TargetMode="External"/><Relationship Id="rId13" Type="http://schemas.openxmlformats.org/officeDocument/2006/relationships/hyperlink" Target="https://live-learning.jp/post-kouza/01170502wtj/" TargetMode="External"/><Relationship Id="rId18" Type="http://schemas.openxmlformats.org/officeDocument/2006/relationships/hyperlink" Target="https://live-learning.jp/post-kouza/01170901wtj/" TargetMode="External"/><Relationship Id="rId3" Type="http://schemas.openxmlformats.org/officeDocument/2006/relationships/hyperlink" Target="https://live-learning.jp/post-kouza/01171001wtj/" TargetMode="External"/><Relationship Id="rId21" Type="http://schemas.openxmlformats.org/officeDocument/2006/relationships/hyperlink" Target="https://live-learning.jp/post-kouza/01170501wtj/" TargetMode="External"/><Relationship Id="rId7" Type="http://schemas.openxmlformats.org/officeDocument/2006/relationships/hyperlink" Target="https://live-learning.jp/post-kouza/01170101wtj/" TargetMode="External"/><Relationship Id="rId12" Type="http://schemas.openxmlformats.org/officeDocument/2006/relationships/hyperlink" Target="https://live-learning.jp/post-kouza/01170402wtm/" TargetMode="External"/><Relationship Id="rId17" Type="http://schemas.openxmlformats.org/officeDocument/2006/relationships/hyperlink" Target="https://live-learning.jp/post-kouza/01170702wtj/" TargetMode="External"/><Relationship Id="rId2" Type="http://schemas.openxmlformats.org/officeDocument/2006/relationships/hyperlink" Target="https://live-learning.jp/post-kouza/01160703wtj/" TargetMode="External"/><Relationship Id="rId16" Type="http://schemas.openxmlformats.org/officeDocument/2006/relationships/hyperlink" Target="https://live-learning.jp/post-kouza/01170701wtj/" TargetMode="External"/><Relationship Id="rId20" Type="http://schemas.openxmlformats.org/officeDocument/2006/relationships/hyperlink" Target="https://live-learning.jp/post-kouza/01170601wtj/" TargetMode="External"/><Relationship Id="rId1" Type="http://schemas.openxmlformats.org/officeDocument/2006/relationships/hyperlink" Target="https://live-learning.jp/post-kouza/01160701wtj/" TargetMode="External"/><Relationship Id="rId6" Type="http://schemas.openxmlformats.org/officeDocument/2006/relationships/hyperlink" Target="https://live-learning.jp/post-kouza/01180101wtj/" TargetMode="External"/><Relationship Id="rId11" Type="http://schemas.openxmlformats.org/officeDocument/2006/relationships/hyperlink" Target="https://live-learning.jp/post-kouza/01170401wtm/" TargetMode="External"/><Relationship Id="rId5" Type="http://schemas.openxmlformats.org/officeDocument/2006/relationships/hyperlink" Target="https://live-learning.jp/post-kouza/01160801wtj/" TargetMode="External"/><Relationship Id="rId15" Type="http://schemas.openxmlformats.org/officeDocument/2006/relationships/hyperlink" Target="https://live-learning.jp/post-kouza/01171101wtj/" TargetMode="External"/><Relationship Id="rId10" Type="http://schemas.openxmlformats.org/officeDocument/2006/relationships/hyperlink" Target="https://live-learning.jp/post-kouza/01160904wrj/" TargetMode="External"/><Relationship Id="rId19" Type="http://schemas.openxmlformats.org/officeDocument/2006/relationships/hyperlink" Target="https://live-learning.jp/post-kouza/01170201wtj/" TargetMode="External"/><Relationship Id="rId4" Type="http://schemas.openxmlformats.org/officeDocument/2006/relationships/hyperlink" Target="https://live-learning.jp/post-kouza/01171002wtj/" TargetMode="External"/><Relationship Id="rId9" Type="http://schemas.openxmlformats.org/officeDocument/2006/relationships/hyperlink" Target="https://live-learning.jp/post-kouza/01160902wrj/" TargetMode="External"/><Relationship Id="rId14" Type="http://schemas.openxmlformats.org/officeDocument/2006/relationships/hyperlink" Target="https://live-learning.jp/post-kouza/01170802wtj/"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live-learning.jp/post-kouza/1210101/" TargetMode="External"/><Relationship Id="rId21" Type="http://schemas.openxmlformats.org/officeDocument/2006/relationships/hyperlink" Target="https://live-learning.jp/post-kouza/01170701wtj/" TargetMode="External"/><Relationship Id="rId42" Type="http://schemas.openxmlformats.org/officeDocument/2006/relationships/hyperlink" Target="https://live-learning.jp/post-kouza/01170602wtj/" TargetMode="External"/><Relationship Id="rId63" Type="http://schemas.openxmlformats.org/officeDocument/2006/relationships/hyperlink" Target="https://live-learning.jp/post-kouza/01190803wtj/" TargetMode="External"/><Relationship Id="rId84" Type="http://schemas.openxmlformats.org/officeDocument/2006/relationships/hyperlink" Target="https://live-learning.jp/post-kouza/01190604wtj/" TargetMode="External"/><Relationship Id="rId138" Type="http://schemas.openxmlformats.org/officeDocument/2006/relationships/hyperlink" Target="https://live-learning.jp/post-kouza/01190502wtj/" TargetMode="External"/><Relationship Id="rId159" Type="http://schemas.openxmlformats.org/officeDocument/2006/relationships/hyperlink" Target="https://live-learning.jp/post-kouza/01191203whj/" TargetMode="External"/><Relationship Id="rId170" Type="http://schemas.openxmlformats.org/officeDocument/2006/relationships/hyperlink" Target="https://live-learning.jp/post-kouza/1200402/" TargetMode="External"/><Relationship Id="rId191" Type="http://schemas.openxmlformats.org/officeDocument/2006/relationships/hyperlink" Target="https://live-learning.jp/post-kouza/01200304wmj/" TargetMode="External"/><Relationship Id="rId205" Type="http://schemas.openxmlformats.org/officeDocument/2006/relationships/hyperlink" Target="https://live-learning.jp/post-kouza/01180602wtj/" TargetMode="External"/><Relationship Id="rId226" Type="http://schemas.openxmlformats.org/officeDocument/2006/relationships/hyperlink" Target="https://live-learning.jp/post-kouza/1200703/" TargetMode="External"/><Relationship Id="rId247" Type="http://schemas.openxmlformats.org/officeDocument/2006/relationships/hyperlink" Target="https://live-learning.jp/post-kouza/1210603/" TargetMode="External"/><Relationship Id="rId107" Type="http://schemas.openxmlformats.org/officeDocument/2006/relationships/hyperlink" Target="https://live-learning.jp/post-kouza/1201003/" TargetMode="External"/><Relationship Id="rId268" Type="http://schemas.openxmlformats.org/officeDocument/2006/relationships/hyperlink" Target="https://live-learning.jp/post-kouza/01211003/" TargetMode="External"/><Relationship Id="rId11" Type="http://schemas.openxmlformats.org/officeDocument/2006/relationships/hyperlink" Target="https://live-learning.jp/post-kouza/01170303wtj/" TargetMode="External"/><Relationship Id="rId32" Type="http://schemas.openxmlformats.org/officeDocument/2006/relationships/hyperlink" Target="https://live-learning.jp/post-kouza/01161205wtj/" TargetMode="External"/><Relationship Id="rId53" Type="http://schemas.openxmlformats.org/officeDocument/2006/relationships/hyperlink" Target="https://live-learning.jp/post-kouza/01160801wtj/" TargetMode="External"/><Relationship Id="rId74" Type="http://schemas.openxmlformats.org/officeDocument/2006/relationships/hyperlink" Target="https://live-learning.jp/post-kouza/01180202wtj/" TargetMode="External"/><Relationship Id="rId128" Type="http://schemas.openxmlformats.org/officeDocument/2006/relationships/hyperlink" Target="https://live-learning.jp/post-kouza/01181204wtj/" TargetMode="External"/><Relationship Id="rId149" Type="http://schemas.openxmlformats.org/officeDocument/2006/relationships/hyperlink" Target="https://live-learning.jp/post-kouza/01170101wtj/" TargetMode="External"/><Relationship Id="rId5" Type="http://schemas.openxmlformats.org/officeDocument/2006/relationships/hyperlink" Target="https://live-learning.jp/post-kouza/01170501wtj/" TargetMode="External"/><Relationship Id="rId95" Type="http://schemas.openxmlformats.org/officeDocument/2006/relationships/hyperlink" Target="https://live-learning.jp/post-kouza/01190703wtj/" TargetMode="External"/><Relationship Id="rId160" Type="http://schemas.openxmlformats.org/officeDocument/2006/relationships/hyperlink" Target="https://live-learning.jp/post-kouza/01191204whj/" TargetMode="External"/><Relationship Id="rId181" Type="http://schemas.openxmlformats.org/officeDocument/2006/relationships/hyperlink" Target="https://live-learning.jp/post-kouza/1210302/" TargetMode="External"/><Relationship Id="rId216" Type="http://schemas.openxmlformats.org/officeDocument/2006/relationships/hyperlink" Target="https://live-learning.jp/post-kouza/01190201wtj/" TargetMode="External"/><Relationship Id="rId237" Type="http://schemas.openxmlformats.org/officeDocument/2006/relationships/hyperlink" Target="https://live-learning.jp/post-kouza/1200803/" TargetMode="External"/><Relationship Id="rId258" Type="http://schemas.openxmlformats.org/officeDocument/2006/relationships/hyperlink" Target="https://live-learning.jp/post-kouza/1210702/" TargetMode="External"/><Relationship Id="rId22" Type="http://schemas.openxmlformats.org/officeDocument/2006/relationships/hyperlink" Target="https://live-learning.jp/post-kouza/01170702wtj/" TargetMode="External"/><Relationship Id="rId43" Type="http://schemas.openxmlformats.org/officeDocument/2006/relationships/hyperlink" Target="https://live-learning.jp/post-kouza/01170603wtj/" TargetMode="External"/><Relationship Id="rId64" Type="http://schemas.openxmlformats.org/officeDocument/2006/relationships/hyperlink" Target="https://live-learning.jp/post-kouza/01190804wtj/" TargetMode="External"/><Relationship Id="rId118" Type="http://schemas.openxmlformats.org/officeDocument/2006/relationships/hyperlink" Target="https://live-learning.jp/post-kouza/1210102/" TargetMode="External"/><Relationship Id="rId139" Type="http://schemas.openxmlformats.org/officeDocument/2006/relationships/hyperlink" Target="https://live-learning.jp/post-kouza/01190503wtj/" TargetMode="External"/><Relationship Id="rId85" Type="http://schemas.openxmlformats.org/officeDocument/2006/relationships/hyperlink" Target="https://live-learning.jp/post-kouza/01190101wtj/" TargetMode="External"/><Relationship Id="rId150" Type="http://schemas.openxmlformats.org/officeDocument/2006/relationships/hyperlink" Target="https://live-learning.jp/post-kouza/01170102wtj/" TargetMode="External"/><Relationship Id="rId171" Type="http://schemas.openxmlformats.org/officeDocument/2006/relationships/hyperlink" Target="https://live-learning.jp/post-kouza/1200403/" TargetMode="External"/><Relationship Id="rId192" Type="http://schemas.openxmlformats.org/officeDocument/2006/relationships/hyperlink" Target="https://live-learning.jp/post-kouza/01180801wtj/" TargetMode="External"/><Relationship Id="rId206" Type="http://schemas.openxmlformats.org/officeDocument/2006/relationships/hyperlink" Target="https://live-learning.jp/post-kouza/01180603wtj/" TargetMode="External"/><Relationship Id="rId227" Type="http://schemas.openxmlformats.org/officeDocument/2006/relationships/hyperlink" Target="https://live-learning.jp/post-kouza/1200704/" TargetMode="External"/><Relationship Id="rId248" Type="http://schemas.openxmlformats.org/officeDocument/2006/relationships/hyperlink" Target="https://live-learning.jp/post-kouza/20210401/" TargetMode="External"/><Relationship Id="rId269" Type="http://schemas.openxmlformats.org/officeDocument/2006/relationships/hyperlink" Target="https://live-learning.jp/post-kouza/01211101/" TargetMode="External"/><Relationship Id="rId12" Type="http://schemas.openxmlformats.org/officeDocument/2006/relationships/hyperlink" Target="https://live-learning.jp/post-kouza/01170305wtj/" TargetMode="External"/><Relationship Id="rId33" Type="http://schemas.openxmlformats.org/officeDocument/2006/relationships/hyperlink" Target="https://live-learning.jp/post-kouza/01161101wtj/" TargetMode="External"/><Relationship Id="rId108" Type="http://schemas.openxmlformats.org/officeDocument/2006/relationships/hyperlink" Target="https://live-learning.jp/post-kouza/1201004/" TargetMode="External"/><Relationship Id="rId129" Type="http://schemas.openxmlformats.org/officeDocument/2006/relationships/hyperlink" Target="https://live-learning.jp/post-kouza/01181001wtj/" TargetMode="External"/><Relationship Id="rId54" Type="http://schemas.openxmlformats.org/officeDocument/2006/relationships/hyperlink" Target="https://live-learning.jp/post-kouza/01160802wtj/" TargetMode="External"/><Relationship Id="rId75" Type="http://schemas.openxmlformats.org/officeDocument/2006/relationships/hyperlink" Target="https://live-learning.jp/post-kouza/01180203wtj/" TargetMode="External"/><Relationship Id="rId96" Type="http://schemas.openxmlformats.org/officeDocument/2006/relationships/hyperlink" Target="https://live-learning.jp/post-kouza/01190704wtj/" TargetMode="External"/><Relationship Id="rId140" Type="http://schemas.openxmlformats.org/officeDocument/2006/relationships/hyperlink" Target="https://live-learning.jp/post-kouza/01190504wtj/" TargetMode="External"/><Relationship Id="rId161" Type="http://schemas.openxmlformats.org/officeDocument/2006/relationships/hyperlink" Target="https://live-learning.jp/post-kouza/01180901wrj/" TargetMode="External"/><Relationship Id="rId182" Type="http://schemas.openxmlformats.org/officeDocument/2006/relationships/hyperlink" Target="https://live-learning.jp/post-kouza/1210303/" TargetMode="External"/><Relationship Id="rId217" Type="http://schemas.openxmlformats.org/officeDocument/2006/relationships/hyperlink" Target="https://live-learning.jp/post-kouza/01190202wtj/" TargetMode="External"/><Relationship Id="rId6" Type="http://schemas.openxmlformats.org/officeDocument/2006/relationships/hyperlink" Target="https://live-learning.jp/post-kouza/01170502wtj/" TargetMode="External"/><Relationship Id="rId238" Type="http://schemas.openxmlformats.org/officeDocument/2006/relationships/hyperlink" Target="https://live-learning.jp/post-kouza/1210401/" TargetMode="External"/><Relationship Id="rId259" Type="http://schemas.openxmlformats.org/officeDocument/2006/relationships/hyperlink" Target="https://live-learning.jp/post-kouza/1210703/" TargetMode="External"/><Relationship Id="rId23" Type="http://schemas.openxmlformats.org/officeDocument/2006/relationships/hyperlink" Target="https://live-learning.jp/post-kouza/01170703wtj/" TargetMode="External"/><Relationship Id="rId119" Type="http://schemas.openxmlformats.org/officeDocument/2006/relationships/hyperlink" Target="https://live-learning.jp/post-kouza/1210103/" TargetMode="External"/><Relationship Id="rId270" Type="http://schemas.openxmlformats.org/officeDocument/2006/relationships/hyperlink" Target="https://live-learning.jp/post-kouza/01211102/" TargetMode="External"/><Relationship Id="rId44" Type="http://schemas.openxmlformats.org/officeDocument/2006/relationships/hyperlink" Target="https://live-learning.jp/post-kouza/01170604wtj/" TargetMode="External"/><Relationship Id="rId60" Type="http://schemas.openxmlformats.org/officeDocument/2006/relationships/hyperlink" Target="https://live-learning.jp/post-kouza/01180404wtj/" TargetMode="External"/><Relationship Id="rId65" Type="http://schemas.openxmlformats.org/officeDocument/2006/relationships/hyperlink" Target="https://live-learning.jp/post-kouza/01180101wtj/" TargetMode="External"/><Relationship Id="rId81" Type="http://schemas.openxmlformats.org/officeDocument/2006/relationships/hyperlink" Target="https://live-learning.jp/post-kouza/01190601wtj/" TargetMode="External"/><Relationship Id="rId86" Type="http://schemas.openxmlformats.org/officeDocument/2006/relationships/hyperlink" Target="https://live-learning.jp/post-kouza/01190102wtj/" TargetMode="External"/><Relationship Id="rId130" Type="http://schemas.openxmlformats.org/officeDocument/2006/relationships/hyperlink" Target="https://live-learning.jp/post-kouza/01181002wtj/" TargetMode="External"/><Relationship Id="rId135" Type="http://schemas.openxmlformats.org/officeDocument/2006/relationships/hyperlink" Target="https://live-learning.jp/post-kouza/01181103wtj/" TargetMode="External"/><Relationship Id="rId151" Type="http://schemas.openxmlformats.org/officeDocument/2006/relationships/hyperlink" Target="https://live-learning.jp/post-kouza/01170103wtj/" TargetMode="External"/><Relationship Id="rId156" Type="http://schemas.openxmlformats.org/officeDocument/2006/relationships/hyperlink" Target="https://live-learning.jp/post-kouza/01160904wrj/" TargetMode="External"/><Relationship Id="rId177" Type="http://schemas.openxmlformats.org/officeDocument/2006/relationships/hyperlink" Target="https://live-learning.jp/post-kouza/1200902/" TargetMode="External"/><Relationship Id="rId198" Type="http://schemas.openxmlformats.org/officeDocument/2006/relationships/hyperlink" Target="https://live-learning.jp/post-kouza/01190403wtj/" TargetMode="External"/><Relationship Id="rId172" Type="http://schemas.openxmlformats.org/officeDocument/2006/relationships/hyperlink" Target="https://live-learning.jp/post-kouza/1200404/" TargetMode="External"/><Relationship Id="rId193" Type="http://schemas.openxmlformats.org/officeDocument/2006/relationships/hyperlink" Target="https://live-learning.jp/post-kouza/01180802wtj/" TargetMode="External"/><Relationship Id="rId202" Type="http://schemas.openxmlformats.org/officeDocument/2006/relationships/hyperlink" Target="https://live-learning.jp/post-kouza/01200103wmj/" TargetMode="External"/><Relationship Id="rId207" Type="http://schemas.openxmlformats.org/officeDocument/2006/relationships/hyperlink" Target="https://live-learning.jp/post-kouza/01180604wtj/" TargetMode="External"/><Relationship Id="rId223" Type="http://schemas.openxmlformats.org/officeDocument/2006/relationships/hyperlink" Target="https://live-learning.jp/post-kouza/1200504/" TargetMode="External"/><Relationship Id="rId228" Type="http://schemas.openxmlformats.org/officeDocument/2006/relationships/hyperlink" Target="https://live-learning.jp/post-kouza/1200704/02160701wts/" TargetMode="External"/><Relationship Id="rId244" Type="http://schemas.openxmlformats.org/officeDocument/2006/relationships/hyperlink" Target="https://live-learning.jp/post-kouza/1210601/" TargetMode="External"/><Relationship Id="rId249" Type="http://schemas.openxmlformats.org/officeDocument/2006/relationships/hyperlink" Target="https://live-learning.jp/post-kouza/20210501/" TargetMode="External"/><Relationship Id="rId13" Type="http://schemas.openxmlformats.org/officeDocument/2006/relationships/hyperlink" Target="https://live-learning.jp/post-kouza/01170801wtj/" TargetMode="External"/><Relationship Id="rId18" Type="http://schemas.openxmlformats.org/officeDocument/2006/relationships/hyperlink" Target="https://live-learning.jp/post-kouza/01171102wtj/" TargetMode="External"/><Relationship Id="rId39" Type="http://schemas.openxmlformats.org/officeDocument/2006/relationships/hyperlink" Target="https://live-learning.jp/post-kouza/01170203wtj/" TargetMode="External"/><Relationship Id="rId109" Type="http://schemas.openxmlformats.org/officeDocument/2006/relationships/hyperlink" Target="https://live-learning.jp/post-kouza/1201101/" TargetMode="External"/><Relationship Id="rId260" Type="http://schemas.openxmlformats.org/officeDocument/2006/relationships/hyperlink" Target="https://live-learning.jp/post-kouza/20210701/" TargetMode="External"/><Relationship Id="rId265" Type="http://schemas.openxmlformats.org/officeDocument/2006/relationships/hyperlink" Target="https://live-learning.jp/post-kouza/20211201/" TargetMode="External"/><Relationship Id="rId34" Type="http://schemas.openxmlformats.org/officeDocument/2006/relationships/hyperlink" Target="https://live-learning.jp/post-kouza/01161102wtj/" TargetMode="External"/><Relationship Id="rId50" Type="http://schemas.openxmlformats.org/officeDocument/2006/relationships/hyperlink" Target="https://live-learning.jp/post-kouza/01171002wtj/" TargetMode="External"/><Relationship Id="rId55" Type="http://schemas.openxmlformats.org/officeDocument/2006/relationships/hyperlink" Target="https://live-learning.jp/post-kouza/01160803wtj/" TargetMode="External"/><Relationship Id="rId76" Type="http://schemas.openxmlformats.org/officeDocument/2006/relationships/hyperlink" Target="https://live-learning.jp/post-kouza/01180204wtj/" TargetMode="External"/><Relationship Id="rId97" Type="http://schemas.openxmlformats.org/officeDocument/2006/relationships/hyperlink" Target="https://live-learning.jp/post-kouza/01180501wtj/" TargetMode="External"/><Relationship Id="rId104" Type="http://schemas.openxmlformats.org/officeDocument/2006/relationships/hyperlink" Target="https://live-learning.jp/post-kouza/1200604/" TargetMode="External"/><Relationship Id="rId120" Type="http://schemas.openxmlformats.org/officeDocument/2006/relationships/hyperlink" Target="https://live-learning.jp/post-kouza/1210104/" TargetMode="External"/><Relationship Id="rId125" Type="http://schemas.openxmlformats.org/officeDocument/2006/relationships/hyperlink" Target="https://live-learning.jp/post-kouza/01181201wtj/" TargetMode="External"/><Relationship Id="rId141" Type="http://schemas.openxmlformats.org/officeDocument/2006/relationships/hyperlink" Target="https://live-learning.jp/post-kouza/01190301wtj/" TargetMode="External"/><Relationship Id="rId146" Type="http://schemas.openxmlformats.org/officeDocument/2006/relationships/hyperlink" Target="https://live-learning.jp/post-kouza/01161002wrj/" TargetMode="External"/><Relationship Id="rId167" Type="http://schemas.openxmlformats.org/officeDocument/2006/relationships/hyperlink" Target="https://live-learning.jp/post-kouza/01191003wrj/" TargetMode="External"/><Relationship Id="rId188" Type="http://schemas.openxmlformats.org/officeDocument/2006/relationships/hyperlink" Target="https://live-learning.jp/post-kouza/01200301wmj/" TargetMode="External"/><Relationship Id="rId7" Type="http://schemas.openxmlformats.org/officeDocument/2006/relationships/hyperlink" Target="https://live-learning.jp/post-kouza/01170503wtj/" TargetMode="External"/><Relationship Id="rId71" Type="http://schemas.openxmlformats.org/officeDocument/2006/relationships/hyperlink" Target="https://live-learning.jp/post-kouza/01180703wtj/" TargetMode="External"/><Relationship Id="rId92" Type="http://schemas.openxmlformats.org/officeDocument/2006/relationships/hyperlink" Target="https://live-learning.jp/post-kouza/01200204wtj/" TargetMode="External"/><Relationship Id="rId162" Type="http://schemas.openxmlformats.org/officeDocument/2006/relationships/hyperlink" Target="https://live-learning.jp/post-kouza/01180902wrj/" TargetMode="External"/><Relationship Id="rId183" Type="http://schemas.openxmlformats.org/officeDocument/2006/relationships/hyperlink" Target="https://live-learning.jp/post-kouza/1210304/" TargetMode="External"/><Relationship Id="rId213" Type="http://schemas.openxmlformats.org/officeDocument/2006/relationships/hyperlink" Target="https://live-learning.jp/post-kouza/01180302wtj/" TargetMode="External"/><Relationship Id="rId218" Type="http://schemas.openxmlformats.org/officeDocument/2006/relationships/hyperlink" Target="https://live-learning.jp/post-kouza/01190203wtj/" TargetMode="External"/><Relationship Id="rId234" Type="http://schemas.openxmlformats.org/officeDocument/2006/relationships/hyperlink" Target="https://live-learning.jp/post-kouza/1200704/07160801whm/" TargetMode="External"/><Relationship Id="rId239" Type="http://schemas.openxmlformats.org/officeDocument/2006/relationships/hyperlink" Target="https://live-learning.jp/post-kouza/1210402/" TargetMode="External"/><Relationship Id="rId2" Type="http://schemas.openxmlformats.org/officeDocument/2006/relationships/hyperlink" Target="https://live-learning.jp/post-kouza/01160702wtj/" TargetMode="External"/><Relationship Id="rId29" Type="http://schemas.openxmlformats.org/officeDocument/2006/relationships/hyperlink" Target="https://live-learning.jp/post-kouza/01161201wtj/" TargetMode="External"/><Relationship Id="rId250" Type="http://schemas.openxmlformats.org/officeDocument/2006/relationships/hyperlink" Target="https://live-learning.jp/post-kouza/20210601/" TargetMode="External"/><Relationship Id="rId255" Type="http://schemas.openxmlformats.org/officeDocument/2006/relationships/hyperlink" Target="https://live-learning.jp/post-kouza/1210902/" TargetMode="External"/><Relationship Id="rId271" Type="http://schemas.openxmlformats.org/officeDocument/2006/relationships/hyperlink" Target="https://live-learning.jp/post-kouza/01211103/" TargetMode="External"/><Relationship Id="rId24" Type="http://schemas.openxmlformats.org/officeDocument/2006/relationships/hyperlink" Target="https://live-learning.jp/post-kouza/01170704wtj/" TargetMode="External"/><Relationship Id="rId40" Type="http://schemas.openxmlformats.org/officeDocument/2006/relationships/hyperlink" Target="https://live-learning.jp/post-kouza/01170205wtj/" TargetMode="External"/><Relationship Id="rId45" Type="http://schemas.openxmlformats.org/officeDocument/2006/relationships/hyperlink" Target="https://live-learning.jp/post-kouza/01171201wtj/" TargetMode="External"/><Relationship Id="rId66" Type="http://schemas.openxmlformats.org/officeDocument/2006/relationships/hyperlink" Target="https://live-learning.jp/post-kouza/01180102wtj/" TargetMode="External"/><Relationship Id="rId87" Type="http://schemas.openxmlformats.org/officeDocument/2006/relationships/hyperlink" Target="https://live-learning.jp/post-kouza/01190103wtj/" TargetMode="External"/><Relationship Id="rId110" Type="http://schemas.openxmlformats.org/officeDocument/2006/relationships/hyperlink" Target="https://live-learning.jp/post-kouza/1201102/" TargetMode="External"/><Relationship Id="rId115" Type="http://schemas.openxmlformats.org/officeDocument/2006/relationships/hyperlink" Target="https://live-learning.jp/post-kouza/1201203/" TargetMode="External"/><Relationship Id="rId131" Type="http://schemas.openxmlformats.org/officeDocument/2006/relationships/hyperlink" Target="https://live-learning.jp/post-kouza/01181003wtj/" TargetMode="External"/><Relationship Id="rId136" Type="http://schemas.openxmlformats.org/officeDocument/2006/relationships/hyperlink" Target="https://live-learning.jp/post-kouza/01181104wtj/" TargetMode="External"/><Relationship Id="rId157" Type="http://schemas.openxmlformats.org/officeDocument/2006/relationships/hyperlink" Target="https://live-learning.jp/post-kouza/01191201whj/" TargetMode="External"/><Relationship Id="rId178" Type="http://schemas.openxmlformats.org/officeDocument/2006/relationships/hyperlink" Target="https://live-learning.jp/post-kouza/1200903/" TargetMode="External"/><Relationship Id="rId61" Type="http://schemas.openxmlformats.org/officeDocument/2006/relationships/hyperlink" Target="https://live-learning.jp/post-kouza/01190801wtj/" TargetMode="External"/><Relationship Id="rId82" Type="http://schemas.openxmlformats.org/officeDocument/2006/relationships/hyperlink" Target="https://live-learning.jp/post-kouza/01190602wtj/" TargetMode="External"/><Relationship Id="rId152" Type="http://schemas.openxmlformats.org/officeDocument/2006/relationships/hyperlink" Target="https://live-learning.jp/post-kouza/01170104wtj/" TargetMode="External"/><Relationship Id="rId173" Type="http://schemas.openxmlformats.org/officeDocument/2006/relationships/hyperlink" Target="https://live-learning.jp/post-kouza/1200801/" TargetMode="External"/><Relationship Id="rId194" Type="http://schemas.openxmlformats.org/officeDocument/2006/relationships/hyperlink" Target="https://live-learning.jp/post-kouza/01180803wtj/" TargetMode="External"/><Relationship Id="rId199" Type="http://schemas.openxmlformats.org/officeDocument/2006/relationships/hyperlink" Target="https://live-learning.jp/post-kouza/01190404wtj/" TargetMode="External"/><Relationship Id="rId203" Type="http://schemas.openxmlformats.org/officeDocument/2006/relationships/hyperlink" Target="https://live-learning.jp/post-kouza/01200104wmj/" TargetMode="External"/><Relationship Id="rId208" Type="http://schemas.openxmlformats.org/officeDocument/2006/relationships/hyperlink" Target="https://live-learning.jp/post-kouza/01191101whj/" TargetMode="External"/><Relationship Id="rId229" Type="http://schemas.openxmlformats.org/officeDocument/2006/relationships/hyperlink" Target="https://live-learning.jp/post-kouza/1200704/02160801wts/" TargetMode="External"/><Relationship Id="rId19" Type="http://schemas.openxmlformats.org/officeDocument/2006/relationships/hyperlink" Target="https://live-learning.jp/post-kouza/01171103wtj/" TargetMode="External"/><Relationship Id="rId224" Type="http://schemas.openxmlformats.org/officeDocument/2006/relationships/hyperlink" Target="https://live-learning.jp/post-kouza/1200701/" TargetMode="External"/><Relationship Id="rId240" Type="http://schemas.openxmlformats.org/officeDocument/2006/relationships/hyperlink" Target="https://live-learning.jp/post-kouza/1210403/" TargetMode="External"/><Relationship Id="rId245" Type="http://schemas.openxmlformats.org/officeDocument/2006/relationships/hyperlink" Target="https://live-learning.jp/post-kouza/1210601/" TargetMode="External"/><Relationship Id="rId261" Type="http://schemas.openxmlformats.org/officeDocument/2006/relationships/hyperlink" Target="https://live-learning.jp/post-kouza/20210801/" TargetMode="External"/><Relationship Id="rId266" Type="http://schemas.openxmlformats.org/officeDocument/2006/relationships/hyperlink" Target="https://live-learning.jp/post-kouza/01211001/" TargetMode="External"/><Relationship Id="rId14" Type="http://schemas.openxmlformats.org/officeDocument/2006/relationships/hyperlink" Target="https://live-learning.jp/post-kouza/01170802wtj/" TargetMode="External"/><Relationship Id="rId30" Type="http://schemas.openxmlformats.org/officeDocument/2006/relationships/hyperlink" Target="https://live-learning.jp/post-kouza/01161202wtj/" TargetMode="External"/><Relationship Id="rId35" Type="http://schemas.openxmlformats.org/officeDocument/2006/relationships/hyperlink" Target="https://live-learning.jp/post-kouza/01161103wtj/" TargetMode="External"/><Relationship Id="rId56" Type="http://schemas.openxmlformats.org/officeDocument/2006/relationships/hyperlink" Target="https://live-learning.jp/post-kouza/01160805wtj/" TargetMode="External"/><Relationship Id="rId77" Type="http://schemas.openxmlformats.org/officeDocument/2006/relationships/hyperlink" Target="https://live-learning.jp/post-kouza/01190901wtj/" TargetMode="External"/><Relationship Id="rId100" Type="http://schemas.openxmlformats.org/officeDocument/2006/relationships/hyperlink" Target="https://live-learning.jp/post-kouza/01180504wtj/" TargetMode="External"/><Relationship Id="rId105" Type="http://schemas.openxmlformats.org/officeDocument/2006/relationships/hyperlink" Target="https://live-learning.jp/post-kouza/1201001/" TargetMode="External"/><Relationship Id="rId126" Type="http://schemas.openxmlformats.org/officeDocument/2006/relationships/hyperlink" Target="https://live-learning.jp/post-kouza/01181202wtj/" TargetMode="External"/><Relationship Id="rId147" Type="http://schemas.openxmlformats.org/officeDocument/2006/relationships/hyperlink" Target="https://live-learning.jp/post-kouza/01161003wrj/" TargetMode="External"/><Relationship Id="rId168" Type="http://schemas.openxmlformats.org/officeDocument/2006/relationships/hyperlink" Target="https://live-learning.jp/post-kouza/01191004wrj/" TargetMode="External"/><Relationship Id="rId8" Type="http://schemas.openxmlformats.org/officeDocument/2006/relationships/hyperlink" Target="https://live-learning.jp/post-kouza/01170505wtj/" TargetMode="External"/><Relationship Id="rId51" Type="http://schemas.openxmlformats.org/officeDocument/2006/relationships/hyperlink" Target="https://live-learning.jp/post-kouza/01171003wtj/" TargetMode="External"/><Relationship Id="rId72" Type="http://schemas.openxmlformats.org/officeDocument/2006/relationships/hyperlink" Target="https://live-learning.jp/post-kouza/01180704wtj/" TargetMode="External"/><Relationship Id="rId93" Type="http://schemas.openxmlformats.org/officeDocument/2006/relationships/hyperlink" Target="https://live-learning.jp/post-kouza/01190701wtj/" TargetMode="External"/><Relationship Id="rId98" Type="http://schemas.openxmlformats.org/officeDocument/2006/relationships/hyperlink" Target="https://live-learning.jp/post-kouza/01180502wtj/" TargetMode="External"/><Relationship Id="rId121" Type="http://schemas.openxmlformats.org/officeDocument/2006/relationships/hyperlink" Target="https://live-learning.jp/post-kouza/1210201/" TargetMode="External"/><Relationship Id="rId142" Type="http://schemas.openxmlformats.org/officeDocument/2006/relationships/hyperlink" Target="https://live-learning.jp/post-kouza/01190302wtj/" TargetMode="External"/><Relationship Id="rId163" Type="http://schemas.openxmlformats.org/officeDocument/2006/relationships/hyperlink" Target="https://live-learning.jp/post-kouza/01180903wrj/" TargetMode="External"/><Relationship Id="rId184" Type="http://schemas.openxmlformats.org/officeDocument/2006/relationships/hyperlink" Target="https://live-learning.jp/post-kouza/01170401wtm/" TargetMode="External"/><Relationship Id="rId189" Type="http://schemas.openxmlformats.org/officeDocument/2006/relationships/hyperlink" Target="https://live-learning.jp/post-kouza/01200302wmj/" TargetMode="External"/><Relationship Id="rId219" Type="http://schemas.openxmlformats.org/officeDocument/2006/relationships/hyperlink" Target="https://live-learning.jp/post-kouza/01190204wtj/" TargetMode="External"/><Relationship Id="rId3" Type="http://schemas.openxmlformats.org/officeDocument/2006/relationships/hyperlink" Target="https://live-learning.jp/post-kouza/01160703wtj/" TargetMode="External"/><Relationship Id="rId214" Type="http://schemas.openxmlformats.org/officeDocument/2006/relationships/hyperlink" Target="https://live-learning.jp/post-kouza/01180303wtj/" TargetMode="External"/><Relationship Id="rId230" Type="http://schemas.openxmlformats.org/officeDocument/2006/relationships/hyperlink" Target="https://live-learning.jp/post-kouza/1200704/02160901wrs/" TargetMode="External"/><Relationship Id="rId235" Type="http://schemas.openxmlformats.org/officeDocument/2006/relationships/hyperlink" Target="https://live-learning.jp/post-kouza/1200704/09161001wrj/" TargetMode="External"/><Relationship Id="rId251" Type="http://schemas.openxmlformats.org/officeDocument/2006/relationships/hyperlink" Target="https://live-learning.jp/post-kouza/1210801/" TargetMode="External"/><Relationship Id="rId256" Type="http://schemas.openxmlformats.org/officeDocument/2006/relationships/hyperlink" Target="https://live-learning.jp/post-kouza/1210903/" TargetMode="External"/><Relationship Id="rId25" Type="http://schemas.openxmlformats.org/officeDocument/2006/relationships/hyperlink" Target="https://live-learning.jp/post-kouza/01170901wtj/" TargetMode="External"/><Relationship Id="rId46" Type="http://schemas.openxmlformats.org/officeDocument/2006/relationships/hyperlink" Target="https://live-learning.jp/post-kouza/01171202wtj/" TargetMode="External"/><Relationship Id="rId67" Type="http://schemas.openxmlformats.org/officeDocument/2006/relationships/hyperlink" Target="https://live-learning.jp/post-kouza/01180103wtj/" TargetMode="External"/><Relationship Id="rId116" Type="http://schemas.openxmlformats.org/officeDocument/2006/relationships/hyperlink" Target="https://live-learning.jp/post-kouza/1201204/" TargetMode="External"/><Relationship Id="rId137" Type="http://schemas.openxmlformats.org/officeDocument/2006/relationships/hyperlink" Target="https://live-learning.jp/post-kouza/01190501wtj/" TargetMode="External"/><Relationship Id="rId158" Type="http://schemas.openxmlformats.org/officeDocument/2006/relationships/hyperlink" Target="https://live-learning.jp/post-kouza/01191202whj/" TargetMode="External"/><Relationship Id="rId272" Type="http://schemas.openxmlformats.org/officeDocument/2006/relationships/printerSettings" Target="../printerSettings/printerSettings3.bin"/><Relationship Id="rId20" Type="http://schemas.openxmlformats.org/officeDocument/2006/relationships/hyperlink" Target="https://live-learning.jp/post-kouza/01171104wtj/" TargetMode="External"/><Relationship Id="rId41" Type="http://schemas.openxmlformats.org/officeDocument/2006/relationships/hyperlink" Target="https://live-learning.jp/post-kouza/01170601wtj/" TargetMode="External"/><Relationship Id="rId62" Type="http://schemas.openxmlformats.org/officeDocument/2006/relationships/hyperlink" Target="https://live-learning.jp/post-kouza/01190802wtj/" TargetMode="External"/><Relationship Id="rId83" Type="http://schemas.openxmlformats.org/officeDocument/2006/relationships/hyperlink" Target="https://live-learning.jp/post-kouza/01190603wtj/" TargetMode="External"/><Relationship Id="rId88" Type="http://schemas.openxmlformats.org/officeDocument/2006/relationships/hyperlink" Target="https://live-learning.jp/post-kouza/01190104wtj/" TargetMode="External"/><Relationship Id="rId111" Type="http://schemas.openxmlformats.org/officeDocument/2006/relationships/hyperlink" Target="https://live-learning.jp/post-kouza/1201103/" TargetMode="External"/><Relationship Id="rId132" Type="http://schemas.openxmlformats.org/officeDocument/2006/relationships/hyperlink" Target="https://live-learning.jp/post-kouza/01181004wtj/" TargetMode="External"/><Relationship Id="rId153" Type="http://schemas.openxmlformats.org/officeDocument/2006/relationships/hyperlink" Target="https://live-learning.jp/post-kouza/01160901wrj/" TargetMode="External"/><Relationship Id="rId174" Type="http://schemas.openxmlformats.org/officeDocument/2006/relationships/hyperlink" Target="https://live-learning.jp/post-kouza/1200802/" TargetMode="External"/><Relationship Id="rId179" Type="http://schemas.openxmlformats.org/officeDocument/2006/relationships/hyperlink" Target="https://live-learning.jp/post-kouza/1200904/" TargetMode="External"/><Relationship Id="rId195" Type="http://schemas.openxmlformats.org/officeDocument/2006/relationships/hyperlink" Target="https://live-learning.jp/post-kouza/01180804wtj/" TargetMode="External"/><Relationship Id="rId209" Type="http://schemas.openxmlformats.org/officeDocument/2006/relationships/hyperlink" Target="https://live-learning.jp/post-kouza/01191102whj/" TargetMode="External"/><Relationship Id="rId190" Type="http://schemas.openxmlformats.org/officeDocument/2006/relationships/hyperlink" Target="https://live-learning.jp/post-kouza/01200303wmj/" TargetMode="External"/><Relationship Id="rId204" Type="http://schemas.openxmlformats.org/officeDocument/2006/relationships/hyperlink" Target="https://live-learning.jp/post-kouza/01180601wtj/" TargetMode="External"/><Relationship Id="rId220" Type="http://schemas.openxmlformats.org/officeDocument/2006/relationships/hyperlink" Target="https://live-learning.jp/post-kouza/1200501/" TargetMode="External"/><Relationship Id="rId225" Type="http://schemas.openxmlformats.org/officeDocument/2006/relationships/hyperlink" Target="https://live-learning.jp/post-kouza/1200702/" TargetMode="External"/><Relationship Id="rId241" Type="http://schemas.openxmlformats.org/officeDocument/2006/relationships/hyperlink" Target="https://live-learning.jp/post-kouza/1210501/" TargetMode="External"/><Relationship Id="rId246" Type="http://schemas.openxmlformats.org/officeDocument/2006/relationships/hyperlink" Target="https://live-learning.jp/post-kouza/1210602/" TargetMode="External"/><Relationship Id="rId267" Type="http://schemas.openxmlformats.org/officeDocument/2006/relationships/hyperlink" Target="https://live-learning.jp/post-kouza/01211002/" TargetMode="External"/><Relationship Id="rId15" Type="http://schemas.openxmlformats.org/officeDocument/2006/relationships/hyperlink" Target="https://live-learning.jp/post-kouza/01170803wtj/" TargetMode="External"/><Relationship Id="rId36" Type="http://schemas.openxmlformats.org/officeDocument/2006/relationships/hyperlink" Target="https://live-learning.jp/post-kouza/01161105wtj/" TargetMode="External"/><Relationship Id="rId57" Type="http://schemas.openxmlformats.org/officeDocument/2006/relationships/hyperlink" Target="https://live-learning.jp/post-kouza/01180401wtj/" TargetMode="External"/><Relationship Id="rId106" Type="http://schemas.openxmlformats.org/officeDocument/2006/relationships/hyperlink" Target="https://live-learning.jp/post-kouza/1201002/" TargetMode="External"/><Relationship Id="rId127" Type="http://schemas.openxmlformats.org/officeDocument/2006/relationships/hyperlink" Target="https://live-learning.jp/post-kouza/01181203wtj/" TargetMode="External"/><Relationship Id="rId262" Type="http://schemas.openxmlformats.org/officeDocument/2006/relationships/hyperlink" Target="https://live-learning.jp/post-kouza/20210901/" TargetMode="External"/><Relationship Id="rId10" Type="http://schemas.openxmlformats.org/officeDocument/2006/relationships/hyperlink" Target="https://live-learning.jp/post-kouza/01170302wtj/" TargetMode="External"/><Relationship Id="rId31" Type="http://schemas.openxmlformats.org/officeDocument/2006/relationships/hyperlink" Target="https://live-learning.jp/post-kouza/01161203wtj/" TargetMode="External"/><Relationship Id="rId52" Type="http://schemas.openxmlformats.org/officeDocument/2006/relationships/hyperlink" Target="https://live-learning.jp/post-kouza/01171004wtj/" TargetMode="External"/><Relationship Id="rId73" Type="http://schemas.openxmlformats.org/officeDocument/2006/relationships/hyperlink" Target="https://live-learning.jp/post-kouza/01180201wtj/" TargetMode="External"/><Relationship Id="rId78" Type="http://schemas.openxmlformats.org/officeDocument/2006/relationships/hyperlink" Target="https://live-learning.jp/post-kouza/01190902wtj/" TargetMode="External"/><Relationship Id="rId94" Type="http://schemas.openxmlformats.org/officeDocument/2006/relationships/hyperlink" Target="https://live-learning.jp/post-kouza/01190702wtj/" TargetMode="External"/><Relationship Id="rId99" Type="http://schemas.openxmlformats.org/officeDocument/2006/relationships/hyperlink" Target="https://live-learning.jp/post-kouza/01180503wtj/" TargetMode="External"/><Relationship Id="rId101" Type="http://schemas.openxmlformats.org/officeDocument/2006/relationships/hyperlink" Target="https://live-learning.jp/post-kouza/1200601/" TargetMode="External"/><Relationship Id="rId122" Type="http://schemas.openxmlformats.org/officeDocument/2006/relationships/hyperlink" Target="https://live-learning.jp/post-kouza/1210202/" TargetMode="External"/><Relationship Id="rId143" Type="http://schemas.openxmlformats.org/officeDocument/2006/relationships/hyperlink" Target="https://live-learning.jp/post-kouza/01190303wtj/" TargetMode="External"/><Relationship Id="rId148" Type="http://schemas.openxmlformats.org/officeDocument/2006/relationships/hyperlink" Target="https://live-learning.jp/post-kouza/01161005wrj/" TargetMode="External"/><Relationship Id="rId164" Type="http://schemas.openxmlformats.org/officeDocument/2006/relationships/hyperlink" Target="https://live-learning.jp/post-kouza/01180904wrj/" TargetMode="External"/><Relationship Id="rId169" Type="http://schemas.openxmlformats.org/officeDocument/2006/relationships/hyperlink" Target="https://live-learning.jp/post-kouza/1200401/" TargetMode="External"/><Relationship Id="rId185" Type="http://schemas.openxmlformats.org/officeDocument/2006/relationships/hyperlink" Target="https://live-learning.jp/post-kouza/01170402wtm/" TargetMode="External"/><Relationship Id="rId4" Type="http://schemas.openxmlformats.org/officeDocument/2006/relationships/hyperlink" Target="https://live-learning.jp/post-kouza/01160705wtj/" TargetMode="External"/><Relationship Id="rId9" Type="http://schemas.openxmlformats.org/officeDocument/2006/relationships/hyperlink" Target="https://live-learning.jp/post-kouza/01170301wtj/" TargetMode="External"/><Relationship Id="rId180" Type="http://schemas.openxmlformats.org/officeDocument/2006/relationships/hyperlink" Target="https://live-learning.jp/post-kouza/1210301/" TargetMode="External"/><Relationship Id="rId210" Type="http://schemas.openxmlformats.org/officeDocument/2006/relationships/hyperlink" Target="https://live-learning.jp/post-kouza/01191103whj/" TargetMode="External"/><Relationship Id="rId215" Type="http://schemas.openxmlformats.org/officeDocument/2006/relationships/hyperlink" Target="https://live-learning.jp/post-kouza/01180304wtj/" TargetMode="External"/><Relationship Id="rId236" Type="http://schemas.openxmlformats.org/officeDocument/2006/relationships/hyperlink" Target="https://live-learning.jp/post-kouza/1200704/11161001wts/" TargetMode="External"/><Relationship Id="rId257" Type="http://schemas.openxmlformats.org/officeDocument/2006/relationships/hyperlink" Target="https://live-learning.jp/post-kouza/1210701/" TargetMode="External"/><Relationship Id="rId26" Type="http://schemas.openxmlformats.org/officeDocument/2006/relationships/hyperlink" Target="https://live-learning.jp/post-kouza/01170902wtj/" TargetMode="External"/><Relationship Id="rId231" Type="http://schemas.openxmlformats.org/officeDocument/2006/relationships/hyperlink" Target="https://live-learning.jp/post-kouza/1200704/02161001wrs/" TargetMode="External"/><Relationship Id="rId252" Type="http://schemas.openxmlformats.org/officeDocument/2006/relationships/hyperlink" Target="https://live-learning.jp/post-kouza/1210802/" TargetMode="External"/><Relationship Id="rId273" Type="http://schemas.openxmlformats.org/officeDocument/2006/relationships/vmlDrawing" Target="../drawings/vmlDrawing1.vml"/><Relationship Id="rId47" Type="http://schemas.openxmlformats.org/officeDocument/2006/relationships/hyperlink" Target="https://live-learning.jp/post-kouza/01171203wtj/" TargetMode="External"/><Relationship Id="rId68" Type="http://schemas.openxmlformats.org/officeDocument/2006/relationships/hyperlink" Target="https://live-learning.jp/post-kouza/01180104wtj/" TargetMode="External"/><Relationship Id="rId89" Type="http://schemas.openxmlformats.org/officeDocument/2006/relationships/hyperlink" Target="https://live-learning.jp/post-kouza/01200201wtj/" TargetMode="External"/><Relationship Id="rId112" Type="http://schemas.openxmlformats.org/officeDocument/2006/relationships/hyperlink" Target="https://live-learning.jp/post-kouza/1201104/" TargetMode="External"/><Relationship Id="rId133" Type="http://schemas.openxmlformats.org/officeDocument/2006/relationships/hyperlink" Target="https://live-learning.jp/post-kouza/01181101wtj/" TargetMode="External"/><Relationship Id="rId154" Type="http://schemas.openxmlformats.org/officeDocument/2006/relationships/hyperlink" Target="https://live-learning.jp/post-kouza/01160902wrj/" TargetMode="External"/><Relationship Id="rId175" Type="http://schemas.openxmlformats.org/officeDocument/2006/relationships/hyperlink" Target="https://live-learning.jp/post-kouza/1200804/" TargetMode="External"/><Relationship Id="rId196" Type="http://schemas.openxmlformats.org/officeDocument/2006/relationships/hyperlink" Target="https://live-learning.jp/post-kouza/01190401wtj/" TargetMode="External"/><Relationship Id="rId200" Type="http://schemas.openxmlformats.org/officeDocument/2006/relationships/hyperlink" Target="https://live-learning.jp/post-kouza/01200101wmj/" TargetMode="External"/><Relationship Id="rId16" Type="http://schemas.openxmlformats.org/officeDocument/2006/relationships/hyperlink" Target="https://live-learning.jp/post-kouza/01170805wtj/" TargetMode="External"/><Relationship Id="rId221" Type="http://schemas.openxmlformats.org/officeDocument/2006/relationships/hyperlink" Target="https://live-learning.jp/post-kouza/1200502/" TargetMode="External"/><Relationship Id="rId242" Type="http://schemas.openxmlformats.org/officeDocument/2006/relationships/hyperlink" Target="https://live-learning.jp/post-kouza/1210502/" TargetMode="External"/><Relationship Id="rId263" Type="http://schemas.openxmlformats.org/officeDocument/2006/relationships/hyperlink" Target="https://live-learning.jp/post-kouza/20211001/" TargetMode="External"/><Relationship Id="rId37" Type="http://schemas.openxmlformats.org/officeDocument/2006/relationships/hyperlink" Target="https://live-learning.jp/post-kouza/01170201wtj/" TargetMode="External"/><Relationship Id="rId58" Type="http://schemas.openxmlformats.org/officeDocument/2006/relationships/hyperlink" Target="https://live-learning.jp/post-kouza/01180402wtj/" TargetMode="External"/><Relationship Id="rId79" Type="http://schemas.openxmlformats.org/officeDocument/2006/relationships/hyperlink" Target="https://live-learning.jp/post-kouza/01190903wtj/" TargetMode="External"/><Relationship Id="rId102" Type="http://schemas.openxmlformats.org/officeDocument/2006/relationships/hyperlink" Target="https://live-learning.jp/post-kouza/1200602/" TargetMode="External"/><Relationship Id="rId123" Type="http://schemas.openxmlformats.org/officeDocument/2006/relationships/hyperlink" Target="https://live-learning.jp/post-kouza/1210203/" TargetMode="External"/><Relationship Id="rId144" Type="http://schemas.openxmlformats.org/officeDocument/2006/relationships/hyperlink" Target="https://live-learning.jp/post-kouza/01190304wtj/" TargetMode="External"/><Relationship Id="rId90" Type="http://schemas.openxmlformats.org/officeDocument/2006/relationships/hyperlink" Target="https://live-learning.jp/post-kouza/01200202wtj/" TargetMode="External"/><Relationship Id="rId165" Type="http://schemas.openxmlformats.org/officeDocument/2006/relationships/hyperlink" Target="https://live-learning.jp/post-kouza/01191001wrj/" TargetMode="External"/><Relationship Id="rId186" Type="http://schemas.openxmlformats.org/officeDocument/2006/relationships/hyperlink" Target="https://live-learning.jp/post-kouza/01170403wtm/" TargetMode="External"/><Relationship Id="rId211" Type="http://schemas.openxmlformats.org/officeDocument/2006/relationships/hyperlink" Target="https://live-learning.jp/post-kouza/01191104whj/" TargetMode="External"/><Relationship Id="rId232" Type="http://schemas.openxmlformats.org/officeDocument/2006/relationships/hyperlink" Target="https://live-learning.jp/post-kouza/1200704/02161101wts/" TargetMode="External"/><Relationship Id="rId253" Type="http://schemas.openxmlformats.org/officeDocument/2006/relationships/hyperlink" Target="https://live-learning.jp/post-kouza/1210803/" TargetMode="External"/><Relationship Id="rId274" Type="http://schemas.openxmlformats.org/officeDocument/2006/relationships/comments" Target="../comments1.xml"/><Relationship Id="rId27" Type="http://schemas.openxmlformats.org/officeDocument/2006/relationships/hyperlink" Target="https://live-learning.jp/post-kouza/01170903wtj/" TargetMode="External"/><Relationship Id="rId48" Type="http://schemas.openxmlformats.org/officeDocument/2006/relationships/hyperlink" Target="https://live-learning.jp/post-kouza/01171204wtj/" TargetMode="External"/><Relationship Id="rId69" Type="http://schemas.openxmlformats.org/officeDocument/2006/relationships/hyperlink" Target="https://live-learning.jp/post-kouza/01180701wtj/" TargetMode="External"/><Relationship Id="rId113" Type="http://schemas.openxmlformats.org/officeDocument/2006/relationships/hyperlink" Target="https://live-learning.jp/post-kouza/1201201/" TargetMode="External"/><Relationship Id="rId134" Type="http://schemas.openxmlformats.org/officeDocument/2006/relationships/hyperlink" Target="https://live-learning.jp/post-kouza/01181102wtj/" TargetMode="External"/><Relationship Id="rId80" Type="http://schemas.openxmlformats.org/officeDocument/2006/relationships/hyperlink" Target="https://live-learning.jp/post-kouza/01190904wtj/" TargetMode="External"/><Relationship Id="rId155" Type="http://schemas.openxmlformats.org/officeDocument/2006/relationships/hyperlink" Target="https://live-learning.jp/post-kouza/01160903wrj/" TargetMode="External"/><Relationship Id="rId176" Type="http://schemas.openxmlformats.org/officeDocument/2006/relationships/hyperlink" Target="https://live-learning.jp/post-kouza/1200901/" TargetMode="External"/><Relationship Id="rId197" Type="http://schemas.openxmlformats.org/officeDocument/2006/relationships/hyperlink" Target="https://live-learning.jp/post-kouza/01190402wtj/" TargetMode="External"/><Relationship Id="rId201" Type="http://schemas.openxmlformats.org/officeDocument/2006/relationships/hyperlink" Target="https://live-learning.jp/post-kouza/01200102wmj/" TargetMode="External"/><Relationship Id="rId222" Type="http://schemas.openxmlformats.org/officeDocument/2006/relationships/hyperlink" Target="https://live-learning.jp/post-kouza/1200503/" TargetMode="External"/><Relationship Id="rId243" Type="http://schemas.openxmlformats.org/officeDocument/2006/relationships/hyperlink" Target="https://live-learning.jp/post-kouza/1210503/" TargetMode="External"/><Relationship Id="rId264" Type="http://schemas.openxmlformats.org/officeDocument/2006/relationships/hyperlink" Target="https://live-learning.jp/post-kouza/20211101/" TargetMode="External"/><Relationship Id="rId17" Type="http://schemas.openxmlformats.org/officeDocument/2006/relationships/hyperlink" Target="https://live-learning.jp/post-kouza/01171101wtj/" TargetMode="External"/><Relationship Id="rId38" Type="http://schemas.openxmlformats.org/officeDocument/2006/relationships/hyperlink" Target="https://live-learning.jp/post-kouza/01170202wtj/" TargetMode="External"/><Relationship Id="rId59" Type="http://schemas.openxmlformats.org/officeDocument/2006/relationships/hyperlink" Target="https://live-learning.jp/post-kouza/01180403wtj/" TargetMode="External"/><Relationship Id="rId103" Type="http://schemas.openxmlformats.org/officeDocument/2006/relationships/hyperlink" Target="https://live-learning.jp/post-kouza/1200603/" TargetMode="External"/><Relationship Id="rId124" Type="http://schemas.openxmlformats.org/officeDocument/2006/relationships/hyperlink" Target="https://live-learning.jp/post-kouza/1210204/" TargetMode="External"/><Relationship Id="rId70" Type="http://schemas.openxmlformats.org/officeDocument/2006/relationships/hyperlink" Target="https://live-learning.jp/post-kouza/01180702wtj/" TargetMode="External"/><Relationship Id="rId91" Type="http://schemas.openxmlformats.org/officeDocument/2006/relationships/hyperlink" Target="https://live-learning.jp/post-kouza/01200203wtj/" TargetMode="External"/><Relationship Id="rId145" Type="http://schemas.openxmlformats.org/officeDocument/2006/relationships/hyperlink" Target="https://live-learning.jp/post-kouza/01161001wrj/" TargetMode="External"/><Relationship Id="rId166" Type="http://schemas.openxmlformats.org/officeDocument/2006/relationships/hyperlink" Target="https://live-learning.jp/post-kouza/01191002wrj/" TargetMode="External"/><Relationship Id="rId187" Type="http://schemas.openxmlformats.org/officeDocument/2006/relationships/hyperlink" Target="https://live-learning.jp/post-kouza/01170404wtm/" TargetMode="External"/><Relationship Id="rId1" Type="http://schemas.openxmlformats.org/officeDocument/2006/relationships/hyperlink" Target="https://live-learning.jp/post-kouza/01160701wtj/" TargetMode="External"/><Relationship Id="rId212" Type="http://schemas.openxmlformats.org/officeDocument/2006/relationships/hyperlink" Target="https://live-learning.jp/post-kouza/01180301wtj/" TargetMode="External"/><Relationship Id="rId233" Type="http://schemas.openxmlformats.org/officeDocument/2006/relationships/hyperlink" Target="https://live-learning.jp/post-kouza/1200704/02161201wts/" TargetMode="External"/><Relationship Id="rId254" Type="http://schemas.openxmlformats.org/officeDocument/2006/relationships/hyperlink" Target="https://live-learning.jp/post-kouza/1210901/" TargetMode="External"/><Relationship Id="rId28" Type="http://schemas.openxmlformats.org/officeDocument/2006/relationships/hyperlink" Target="https://live-learning.jp/post-kouza/01170904wtj/" TargetMode="External"/><Relationship Id="rId49" Type="http://schemas.openxmlformats.org/officeDocument/2006/relationships/hyperlink" Target="https://live-learning.jp/post-kouza/01171001wtj/" TargetMode="External"/><Relationship Id="rId114" Type="http://schemas.openxmlformats.org/officeDocument/2006/relationships/hyperlink" Target="https://live-learning.jp/post-kouza/1201202/"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live-learning.jp/post-kouza/1210101/" TargetMode="External"/><Relationship Id="rId21" Type="http://schemas.openxmlformats.org/officeDocument/2006/relationships/hyperlink" Target="https://live-learning.jp/post-kouza/01170701wtj/" TargetMode="External"/><Relationship Id="rId42" Type="http://schemas.openxmlformats.org/officeDocument/2006/relationships/hyperlink" Target="https://live-learning.jp/post-kouza/01170602wtj/" TargetMode="External"/><Relationship Id="rId63" Type="http://schemas.openxmlformats.org/officeDocument/2006/relationships/hyperlink" Target="https://live-learning.jp/post-kouza/01190803wtj/" TargetMode="External"/><Relationship Id="rId84" Type="http://schemas.openxmlformats.org/officeDocument/2006/relationships/hyperlink" Target="https://live-learning.jp/post-kouza/01190604wtj/" TargetMode="External"/><Relationship Id="rId138" Type="http://schemas.openxmlformats.org/officeDocument/2006/relationships/hyperlink" Target="https://live-learning.jp/post-kouza/01190502wtj/" TargetMode="External"/><Relationship Id="rId159" Type="http://schemas.openxmlformats.org/officeDocument/2006/relationships/hyperlink" Target="https://live-learning.jp/post-kouza/01191203whj/" TargetMode="External"/><Relationship Id="rId170" Type="http://schemas.openxmlformats.org/officeDocument/2006/relationships/hyperlink" Target="https://live-learning.jp/post-kouza/1200402/" TargetMode="External"/><Relationship Id="rId191" Type="http://schemas.openxmlformats.org/officeDocument/2006/relationships/hyperlink" Target="https://live-learning.jp/post-kouza/01200304wmj/" TargetMode="External"/><Relationship Id="rId205" Type="http://schemas.openxmlformats.org/officeDocument/2006/relationships/hyperlink" Target="https://live-learning.jp/post-kouza/01180602wtj/" TargetMode="External"/><Relationship Id="rId226" Type="http://schemas.openxmlformats.org/officeDocument/2006/relationships/hyperlink" Target="https://live-learning.jp/post-kouza/1200703/" TargetMode="External"/><Relationship Id="rId247" Type="http://schemas.openxmlformats.org/officeDocument/2006/relationships/hyperlink" Target="https://live-learning.jp/post-kouza/1210603/" TargetMode="External"/><Relationship Id="rId107" Type="http://schemas.openxmlformats.org/officeDocument/2006/relationships/hyperlink" Target="https://live-learning.jp/post-kouza/1201003/" TargetMode="External"/><Relationship Id="rId268" Type="http://schemas.openxmlformats.org/officeDocument/2006/relationships/hyperlink" Target="https://live-learning.jp/post-kouza/01211103/" TargetMode="External"/><Relationship Id="rId11" Type="http://schemas.openxmlformats.org/officeDocument/2006/relationships/hyperlink" Target="https://live-learning.jp/post-kouza/01170303wtj/" TargetMode="External"/><Relationship Id="rId32" Type="http://schemas.openxmlformats.org/officeDocument/2006/relationships/hyperlink" Target="https://live-learning.jp/post-kouza/01161205wtj/" TargetMode="External"/><Relationship Id="rId53" Type="http://schemas.openxmlformats.org/officeDocument/2006/relationships/hyperlink" Target="https://live-learning.jp/post-kouza/01160801wtj/" TargetMode="External"/><Relationship Id="rId74" Type="http://schemas.openxmlformats.org/officeDocument/2006/relationships/hyperlink" Target="https://live-learning.jp/post-kouza/01180202wtj/" TargetMode="External"/><Relationship Id="rId128" Type="http://schemas.openxmlformats.org/officeDocument/2006/relationships/hyperlink" Target="https://live-learning.jp/post-kouza/01181204wtj/" TargetMode="External"/><Relationship Id="rId149" Type="http://schemas.openxmlformats.org/officeDocument/2006/relationships/hyperlink" Target="https://live-learning.jp/post-kouza/01170101wtj/" TargetMode="External"/><Relationship Id="rId5" Type="http://schemas.openxmlformats.org/officeDocument/2006/relationships/hyperlink" Target="https://live-learning.jp/post-kouza/01170501wtj/" TargetMode="External"/><Relationship Id="rId95" Type="http://schemas.openxmlformats.org/officeDocument/2006/relationships/hyperlink" Target="https://live-learning.jp/post-kouza/01190703wtj/" TargetMode="External"/><Relationship Id="rId160" Type="http://schemas.openxmlformats.org/officeDocument/2006/relationships/hyperlink" Target="https://live-learning.jp/post-kouza/01191204whj/" TargetMode="External"/><Relationship Id="rId181" Type="http://schemas.openxmlformats.org/officeDocument/2006/relationships/hyperlink" Target="https://live-learning.jp/post-kouza/1210302/" TargetMode="External"/><Relationship Id="rId216" Type="http://schemas.openxmlformats.org/officeDocument/2006/relationships/hyperlink" Target="https://live-learning.jp/post-kouza/01190201wtj/" TargetMode="External"/><Relationship Id="rId237" Type="http://schemas.openxmlformats.org/officeDocument/2006/relationships/hyperlink" Target="https://live-learning.jp/post-kouza/1200803/" TargetMode="External"/><Relationship Id="rId258" Type="http://schemas.openxmlformats.org/officeDocument/2006/relationships/hyperlink" Target="https://live-learning.jp/post-kouza/1210702/" TargetMode="External"/><Relationship Id="rId22" Type="http://schemas.openxmlformats.org/officeDocument/2006/relationships/hyperlink" Target="https://live-learning.jp/post-kouza/01170702wtj/" TargetMode="External"/><Relationship Id="rId43" Type="http://schemas.openxmlformats.org/officeDocument/2006/relationships/hyperlink" Target="https://live-learning.jp/post-kouza/01170603wtj/" TargetMode="External"/><Relationship Id="rId64" Type="http://schemas.openxmlformats.org/officeDocument/2006/relationships/hyperlink" Target="https://live-learning.jp/post-kouza/01190804wtj/" TargetMode="External"/><Relationship Id="rId118" Type="http://schemas.openxmlformats.org/officeDocument/2006/relationships/hyperlink" Target="https://live-learning.jp/post-kouza/1210102/" TargetMode="External"/><Relationship Id="rId139" Type="http://schemas.openxmlformats.org/officeDocument/2006/relationships/hyperlink" Target="https://live-learning.jp/post-kouza/01190503wtj/" TargetMode="External"/><Relationship Id="rId85" Type="http://schemas.openxmlformats.org/officeDocument/2006/relationships/hyperlink" Target="https://live-learning.jp/post-kouza/01190101wtj/" TargetMode="External"/><Relationship Id="rId150" Type="http://schemas.openxmlformats.org/officeDocument/2006/relationships/hyperlink" Target="https://live-learning.jp/post-kouza/01170102wtj/" TargetMode="External"/><Relationship Id="rId171" Type="http://schemas.openxmlformats.org/officeDocument/2006/relationships/hyperlink" Target="https://live-learning.jp/post-kouza/1200403/" TargetMode="External"/><Relationship Id="rId192" Type="http://schemas.openxmlformats.org/officeDocument/2006/relationships/hyperlink" Target="https://live-learning.jp/post-kouza/01180801wtj/" TargetMode="External"/><Relationship Id="rId206" Type="http://schemas.openxmlformats.org/officeDocument/2006/relationships/hyperlink" Target="https://live-learning.jp/post-kouza/01180603wtj/" TargetMode="External"/><Relationship Id="rId227" Type="http://schemas.openxmlformats.org/officeDocument/2006/relationships/hyperlink" Target="https://live-learning.jp/post-kouza/1200704/" TargetMode="External"/><Relationship Id="rId248" Type="http://schemas.openxmlformats.org/officeDocument/2006/relationships/hyperlink" Target="https://live-learning.jp/post-kouza/20210401/" TargetMode="External"/><Relationship Id="rId269" Type="http://schemas.openxmlformats.org/officeDocument/2006/relationships/hyperlink" Target="https://live-learning.jp/post-kouza/20211001/" TargetMode="External"/><Relationship Id="rId12" Type="http://schemas.openxmlformats.org/officeDocument/2006/relationships/hyperlink" Target="https://live-learning.jp/post-kouza/01170305wtj/" TargetMode="External"/><Relationship Id="rId33" Type="http://schemas.openxmlformats.org/officeDocument/2006/relationships/hyperlink" Target="https://live-learning.jp/post-kouza/01161101wtj/" TargetMode="External"/><Relationship Id="rId108" Type="http://schemas.openxmlformats.org/officeDocument/2006/relationships/hyperlink" Target="https://live-learning.jp/post-kouza/1201004/" TargetMode="External"/><Relationship Id="rId129" Type="http://schemas.openxmlformats.org/officeDocument/2006/relationships/hyperlink" Target="https://live-learning.jp/post-kouza/01181001wtj/" TargetMode="External"/><Relationship Id="rId54" Type="http://schemas.openxmlformats.org/officeDocument/2006/relationships/hyperlink" Target="https://live-learning.jp/post-kouza/01160802wtj/" TargetMode="External"/><Relationship Id="rId75" Type="http://schemas.openxmlformats.org/officeDocument/2006/relationships/hyperlink" Target="https://live-learning.jp/post-kouza/01180203wtj/" TargetMode="External"/><Relationship Id="rId96" Type="http://schemas.openxmlformats.org/officeDocument/2006/relationships/hyperlink" Target="https://live-learning.jp/post-kouza/01190704wtj/" TargetMode="External"/><Relationship Id="rId140" Type="http://schemas.openxmlformats.org/officeDocument/2006/relationships/hyperlink" Target="https://live-learning.jp/post-kouza/01190504wtj/" TargetMode="External"/><Relationship Id="rId161" Type="http://schemas.openxmlformats.org/officeDocument/2006/relationships/hyperlink" Target="https://live-learning.jp/post-kouza/01180901wrj/" TargetMode="External"/><Relationship Id="rId182" Type="http://schemas.openxmlformats.org/officeDocument/2006/relationships/hyperlink" Target="https://live-learning.jp/post-kouza/1210303/" TargetMode="External"/><Relationship Id="rId217" Type="http://schemas.openxmlformats.org/officeDocument/2006/relationships/hyperlink" Target="https://live-learning.jp/post-kouza/01190202wtj/" TargetMode="External"/><Relationship Id="rId6" Type="http://schemas.openxmlformats.org/officeDocument/2006/relationships/hyperlink" Target="https://live-learning.jp/post-kouza/01170502wtj/" TargetMode="External"/><Relationship Id="rId238" Type="http://schemas.openxmlformats.org/officeDocument/2006/relationships/hyperlink" Target="https://live-learning.jp/post-kouza/1210401/" TargetMode="External"/><Relationship Id="rId259" Type="http://schemas.openxmlformats.org/officeDocument/2006/relationships/hyperlink" Target="https://live-learning.jp/post-kouza/1210703/" TargetMode="External"/><Relationship Id="rId23" Type="http://schemas.openxmlformats.org/officeDocument/2006/relationships/hyperlink" Target="https://live-learning.jp/post-kouza/01170703wtj/" TargetMode="External"/><Relationship Id="rId119" Type="http://schemas.openxmlformats.org/officeDocument/2006/relationships/hyperlink" Target="https://live-learning.jp/post-kouza/1210103/" TargetMode="External"/><Relationship Id="rId270" Type="http://schemas.openxmlformats.org/officeDocument/2006/relationships/hyperlink" Target="https://live-learning.jp/post-kouza/20211101/" TargetMode="External"/><Relationship Id="rId44" Type="http://schemas.openxmlformats.org/officeDocument/2006/relationships/hyperlink" Target="https://live-learning.jp/post-kouza/01170604wtj/" TargetMode="External"/><Relationship Id="rId60" Type="http://schemas.openxmlformats.org/officeDocument/2006/relationships/hyperlink" Target="https://live-learning.jp/post-kouza/01180404wtj/" TargetMode="External"/><Relationship Id="rId65" Type="http://schemas.openxmlformats.org/officeDocument/2006/relationships/hyperlink" Target="https://live-learning.jp/post-kouza/01180101wtj/" TargetMode="External"/><Relationship Id="rId81" Type="http://schemas.openxmlformats.org/officeDocument/2006/relationships/hyperlink" Target="https://live-learning.jp/post-kouza/01190601wtj/" TargetMode="External"/><Relationship Id="rId86" Type="http://schemas.openxmlformats.org/officeDocument/2006/relationships/hyperlink" Target="https://live-learning.jp/post-kouza/01190102wtj/" TargetMode="External"/><Relationship Id="rId130" Type="http://schemas.openxmlformats.org/officeDocument/2006/relationships/hyperlink" Target="https://live-learning.jp/post-kouza/01181002wtj/" TargetMode="External"/><Relationship Id="rId135" Type="http://schemas.openxmlformats.org/officeDocument/2006/relationships/hyperlink" Target="https://live-learning.jp/post-kouza/01181103wtj/" TargetMode="External"/><Relationship Id="rId151" Type="http://schemas.openxmlformats.org/officeDocument/2006/relationships/hyperlink" Target="https://live-learning.jp/post-kouza/01170103wtj/" TargetMode="External"/><Relationship Id="rId156" Type="http://schemas.openxmlformats.org/officeDocument/2006/relationships/hyperlink" Target="https://live-learning.jp/post-kouza/01160904wrj/" TargetMode="External"/><Relationship Id="rId177" Type="http://schemas.openxmlformats.org/officeDocument/2006/relationships/hyperlink" Target="https://live-learning.jp/post-kouza/1200902/" TargetMode="External"/><Relationship Id="rId198" Type="http://schemas.openxmlformats.org/officeDocument/2006/relationships/hyperlink" Target="https://live-learning.jp/post-kouza/01190403wtj/" TargetMode="External"/><Relationship Id="rId172" Type="http://schemas.openxmlformats.org/officeDocument/2006/relationships/hyperlink" Target="https://live-learning.jp/post-kouza/1200404/" TargetMode="External"/><Relationship Id="rId193" Type="http://schemas.openxmlformats.org/officeDocument/2006/relationships/hyperlink" Target="https://live-learning.jp/post-kouza/01180802wtj/" TargetMode="External"/><Relationship Id="rId202" Type="http://schemas.openxmlformats.org/officeDocument/2006/relationships/hyperlink" Target="https://live-learning.jp/post-kouza/01200103wmj/" TargetMode="External"/><Relationship Id="rId207" Type="http://schemas.openxmlformats.org/officeDocument/2006/relationships/hyperlink" Target="https://live-learning.jp/post-kouza/01180604wtj/" TargetMode="External"/><Relationship Id="rId223" Type="http://schemas.openxmlformats.org/officeDocument/2006/relationships/hyperlink" Target="https://live-learning.jp/post-kouza/1200504/" TargetMode="External"/><Relationship Id="rId228" Type="http://schemas.openxmlformats.org/officeDocument/2006/relationships/hyperlink" Target="https://live-learning.jp/post-kouza/1200704/02160701wts/" TargetMode="External"/><Relationship Id="rId244" Type="http://schemas.openxmlformats.org/officeDocument/2006/relationships/hyperlink" Target="https://live-learning.jp/post-kouza/1210601/" TargetMode="External"/><Relationship Id="rId249" Type="http://schemas.openxmlformats.org/officeDocument/2006/relationships/hyperlink" Target="https://live-learning.jp/post-kouza/20210501/" TargetMode="External"/><Relationship Id="rId13" Type="http://schemas.openxmlformats.org/officeDocument/2006/relationships/hyperlink" Target="https://live-learning.jp/post-kouza/01170801wtj/" TargetMode="External"/><Relationship Id="rId18" Type="http://schemas.openxmlformats.org/officeDocument/2006/relationships/hyperlink" Target="https://live-learning.jp/post-kouza/01171102wtj/" TargetMode="External"/><Relationship Id="rId39" Type="http://schemas.openxmlformats.org/officeDocument/2006/relationships/hyperlink" Target="https://live-learning.jp/post-kouza/01170203wtj/" TargetMode="External"/><Relationship Id="rId109" Type="http://schemas.openxmlformats.org/officeDocument/2006/relationships/hyperlink" Target="https://live-learning.jp/post-kouza/1201101/" TargetMode="External"/><Relationship Id="rId260" Type="http://schemas.openxmlformats.org/officeDocument/2006/relationships/hyperlink" Target="https://live-learning.jp/post-kouza/20210701/" TargetMode="External"/><Relationship Id="rId265" Type="http://schemas.openxmlformats.org/officeDocument/2006/relationships/hyperlink" Target="https://live-learning.jp/post-kouza/01211003/" TargetMode="External"/><Relationship Id="rId34" Type="http://schemas.openxmlformats.org/officeDocument/2006/relationships/hyperlink" Target="https://live-learning.jp/post-kouza/01161102wtj/" TargetMode="External"/><Relationship Id="rId50" Type="http://schemas.openxmlformats.org/officeDocument/2006/relationships/hyperlink" Target="https://live-learning.jp/post-kouza/01171002wtj/" TargetMode="External"/><Relationship Id="rId55" Type="http://schemas.openxmlformats.org/officeDocument/2006/relationships/hyperlink" Target="https://live-learning.jp/post-kouza/01160803wtj/" TargetMode="External"/><Relationship Id="rId76" Type="http://schemas.openxmlformats.org/officeDocument/2006/relationships/hyperlink" Target="https://live-learning.jp/post-kouza/01180204wtj/" TargetMode="External"/><Relationship Id="rId97" Type="http://schemas.openxmlformats.org/officeDocument/2006/relationships/hyperlink" Target="https://live-learning.jp/post-kouza/01180501wtj/" TargetMode="External"/><Relationship Id="rId104" Type="http://schemas.openxmlformats.org/officeDocument/2006/relationships/hyperlink" Target="https://live-learning.jp/post-kouza/1200604/" TargetMode="External"/><Relationship Id="rId120" Type="http://schemas.openxmlformats.org/officeDocument/2006/relationships/hyperlink" Target="https://live-learning.jp/post-kouza/1210104/" TargetMode="External"/><Relationship Id="rId125" Type="http://schemas.openxmlformats.org/officeDocument/2006/relationships/hyperlink" Target="https://live-learning.jp/post-kouza/01181201wtj/" TargetMode="External"/><Relationship Id="rId141" Type="http://schemas.openxmlformats.org/officeDocument/2006/relationships/hyperlink" Target="https://live-learning.jp/post-kouza/01190301wtj/" TargetMode="External"/><Relationship Id="rId146" Type="http://schemas.openxmlformats.org/officeDocument/2006/relationships/hyperlink" Target="https://live-learning.jp/post-kouza/01161002wrj/" TargetMode="External"/><Relationship Id="rId167" Type="http://schemas.openxmlformats.org/officeDocument/2006/relationships/hyperlink" Target="https://live-learning.jp/post-kouza/01191003wrj/" TargetMode="External"/><Relationship Id="rId188" Type="http://schemas.openxmlformats.org/officeDocument/2006/relationships/hyperlink" Target="https://live-learning.jp/post-kouza/01200301wmj/" TargetMode="External"/><Relationship Id="rId7" Type="http://schemas.openxmlformats.org/officeDocument/2006/relationships/hyperlink" Target="https://live-learning.jp/post-kouza/01170503wtj/" TargetMode="External"/><Relationship Id="rId71" Type="http://schemas.openxmlformats.org/officeDocument/2006/relationships/hyperlink" Target="https://live-learning.jp/post-kouza/01180703wtj/" TargetMode="External"/><Relationship Id="rId92" Type="http://schemas.openxmlformats.org/officeDocument/2006/relationships/hyperlink" Target="https://live-learning.jp/post-kouza/01200204wtj/" TargetMode="External"/><Relationship Id="rId162" Type="http://schemas.openxmlformats.org/officeDocument/2006/relationships/hyperlink" Target="https://live-learning.jp/post-kouza/01180902wrj/" TargetMode="External"/><Relationship Id="rId183" Type="http://schemas.openxmlformats.org/officeDocument/2006/relationships/hyperlink" Target="https://live-learning.jp/post-kouza/1210304/" TargetMode="External"/><Relationship Id="rId213" Type="http://schemas.openxmlformats.org/officeDocument/2006/relationships/hyperlink" Target="https://live-learning.jp/post-kouza/01180302wtj/" TargetMode="External"/><Relationship Id="rId218" Type="http://schemas.openxmlformats.org/officeDocument/2006/relationships/hyperlink" Target="https://live-learning.jp/post-kouza/01190203wtj/" TargetMode="External"/><Relationship Id="rId234" Type="http://schemas.openxmlformats.org/officeDocument/2006/relationships/hyperlink" Target="https://live-learning.jp/post-kouza/1200704/07160801whm/" TargetMode="External"/><Relationship Id="rId239" Type="http://schemas.openxmlformats.org/officeDocument/2006/relationships/hyperlink" Target="https://live-learning.jp/post-kouza/1210402/" TargetMode="External"/><Relationship Id="rId2" Type="http://schemas.openxmlformats.org/officeDocument/2006/relationships/hyperlink" Target="https://live-learning.jp/post-kouza/01160702wtj/" TargetMode="External"/><Relationship Id="rId29" Type="http://schemas.openxmlformats.org/officeDocument/2006/relationships/hyperlink" Target="https://live-learning.jp/post-kouza/01161201wtj/" TargetMode="External"/><Relationship Id="rId250" Type="http://schemas.openxmlformats.org/officeDocument/2006/relationships/hyperlink" Target="https://live-learning.jp/post-kouza/20210601/" TargetMode="External"/><Relationship Id="rId255" Type="http://schemas.openxmlformats.org/officeDocument/2006/relationships/hyperlink" Target="https://live-learning.jp/post-kouza/1210902/" TargetMode="External"/><Relationship Id="rId271" Type="http://schemas.openxmlformats.org/officeDocument/2006/relationships/hyperlink" Target="https://live-learning.jp/post-kouza/20211201/" TargetMode="External"/><Relationship Id="rId24" Type="http://schemas.openxmlformats.org/officeDocument/2006/relationships/hyperlink" Target="https://live-learning.jp/post-kouza/01170704wtj/" TargetMode="External"/><Relationship Id="rId40" Type="http://schemas.openxmlformats.org/officeDocument/2006/relationships/hyperlink" Target="https://live-learning.jp/post-kouza/01170205wtj/" TargetMode="External"/><Relationship Id="rId45" Type="http://schemas.openxmlformats.org/officeDocument/2006/relationships/hyperlink" Target="https://live-learning.jp/post-kouza/01171201wtj/" TargetMode="External"/><Relationship Id="rId66" Type="http://schemas.openxmlformats.org/officeDocument/2006/relationships/hyperlink" Target="https://live-learning.jp/post-kouza/01180102wtj/" TargetMode="External"/><Relationship Id="rId87" Type="http://schemas.openxmlformats.org/officeDocument/2006/relationships/hyperlink" Target="https://live-learning.jp/post-kouza/01190103wtj/" TargetMode="External"/><Relationship Id="rId110" Type="http://schemas.openxmlformats.org/officeDocument/2006/relationships/hyperlink" Target="https://live-learning.jp/post-kouza/1201102/" TargetMode="External"/><Relationship Id="rId115" Type="http://schemas.openxmlformats.org/officeDocument/2006/relationships/hyperlink" Target="https://live-learning.jp/post-kouza/1201203/" TargetMode="External"/><Relationship Id="rId131" Type="http://schemas.openxmlformats.org/officeDocument/2006/relationships/hyperlink" Target="https://live-learning.jp/post-kouza/01181003wtj/" TargetMode="External"/><Relationship Id="rId136" Type="http://schemas.openxmlformats.org/officeDocument/2006/relationships/hyperlink" Target="https://live-learning.jp/post-kouza/01181104wtj/" TargetMode="External"/><Relationship Id="rId157" Type="http://schemas.openxmlformats.org/officeDocument/2006/relationships/hyperlink" Target="https://live-learning.jp/post-kouza/01191201whj/" TargetMode="External"/><Relationship Id="rId178" Type="http://schemas.openxmlformats.org/officeDocument/2006/relationships/hyperlink" Target="https://live-learning.jp/post-kouza/1200903/" TargetMode="External"/><Relationship Id="rId61" Type="http://schemas.openxmlformats.org/officeDocument/2006/relationships/hyperlink" Target="https://live-learning.jp/post-kouza/01190801wtj/" TargetMode="External"/><Relationship Id="rId82" Type="http://schemas.openxmlformats.org/officeDocument/2006/relationships/hyperlink" Target="https://live-learning.jp/post-kouza/01190602wtj/" TargetMode="External"/><Relationship Id="rId152" Type="http://schemas.openxmlformats.org/officeDocument/2006/relationships/hyperlink" Target="https://live-learning.jp/post-kouza/01170104wtj/" TargetMode="External"/><Relationship Id="rId173" Type="http://schemas.openxmlformats.org/officeDocument/2006/relationships/hyperlink" Target="https://live-learning.jp/post-kouza/1200801/" TargetMode="External"/><Relationship Id="rId194" Type="http://schemas.openxmlformats.org/officeDocument/2006/relationships/hyperlink" Target="https://live-learning.jp/post-kouza/01180803wtj/" TargetMode="External"/><Relationship Id="rId199" Type="http://schemas.openxmlformats.org/officeDocument/2006/relationships/hyperlink" Target="https://live-learning.jp/post-kouza/01190404wtj/" TargetMode="External"/><Relationship Id="rId203" Type="http://schemas.openxmlformats.org/officeDocument/2006/relationships/hyperlink" Target="https://live-learning.jp/post-kouza/01200104wmj/" TargetMode="External"/><Relationship Id="rId208" Type="http://schemas.openxmlformats.org/officeDocument/2006/relationships/hyperlink" Target="https://live-learning.jp/post-kouza/01191101whj/" TargetMode="External"/><Relationship Id="rId229" Type="http://schemas.openxmlformats.org/officeDocument/2006/relationships/hyperlink" Target="https://live-learning.jp/post-kouza/1200704/02160801wts/" TargetMode="External"/><Relationship Id="rId19" Type="http://schemas.openxmlformats.org/officeDocument/2006/relationships/hyperlink" Target="https://live-learning.jp/post-kouza/01171103wtj/" TargetMode="External"/><Relationship Id="rId224" Type="http://schemas.openxmlformats.org/officeDocument/2006/relationships/hyperlink" Target="https://live-learning.jp/post-kouza/1200701/" TargetMode="External"/><Relationship Id="rId240" Type="http://schemas.openxmlformats.org/officeDocument/2006/relationships/hyperlink" Target="https://live-learning.jp/post-kouza/1210403/" TargetMode="External"/><Relationship Id="rId245" Type="http://schemas.openxmlformats.org/officeDocument/2006/relationships/hyperlink" Target="https://live-learning.jp/post-kouza/1210601/" TargetMode="External"/><Relationship Id="rId261" Type="http://schemas.openxmlformats.org/officeDocument/2006/relationships/hyperlink" Target="https://live-learning.jp/post-kouza/20210801/" TargetMode="External"/><Relationship Id="rId266" Type="http://schemas.openxmlformats.org/officeDocument/2006/relationships/hyperlink" Target="https://live-learning.jp/post-kouza/01211101/" TargetMode="External"/><Relationship Id="rId14" Type="http://schemas.openxmlformats.org/officeDocument/2006/relationships/hyperlink" Target="https://live-learning.jp/post-kouza/01170802wtj/" TargetMode="External"/><Relationship Id="rId30" Type="http://schemas.openxmlformats.org/officeDocument/2006/relationships/hyperlink" Target="https://live-learning.jp/post-kouza/01161202wtj/" TargetMode="External"/><Relationship Id="rId35" Type="http://schemas.openxmlformats.org/officeDocument/2006/relationships/hyperlink" Target="https://live-learning.jp/post-kouza/01161103wtj/" TargetMode="External"/><Relationship Id="rId56" Type="http://schemas.openxmlformats.org/officeDocument/2006/relationships/hyperlink" Target="https://live-learning.jp/post-kouza/01160805wtj/" TargetMode="External"/><Relationship Id="rId77" Type="http://schemas.openxmlformats.org/officeDocument/2006/relationships/hyperlink" Target="https://live-learning.jp/post-kouza/01190901wtj/" TargetMode="External"/><Relationship Id="rId100" Type="http://schemas.openxmlformats.org/officeDocument/2006/relationships/hyperlink" Target="https://live-learning.jp/post-kouza/01180504wtj/" TargetMode="External"/><Relationship Id="rId105" Type="http://schemas.openxmlformats.org/officeDocument/2006/relationships/hyperlink" Target="https://live-learning.jp/post-kouza/1201001/" TargetMode="External"/><Relationship Id="rId126" Type="http://schemas.openxmlformats.org/officeDocument/2006/relationships/hyperlink" Target="https://live-learning.jp/post-kouza/01181202wtj/" TargetMode="External"/><Relationship Id="rId147" Type="http://schemas.openxmlformats.org/officeDocument/2006/relationships/hyperlink" Target="https://live-learning.jp/post-kouza/01161003wrj/" TargetMode="External"/><Relationship Id="rId168" Type="http://schemas.openxmlformats.org/officeDocument/2006/relationships/hyperlink" Target="https://live-learning.jp/post-kouza/01191004wrj/" TargetMode="External"/><Relationship Id="rId8" Type="http://schemas.openxmlformats.org/officeDocument/2006/relationships/hyperlink" Target="https://live-learning.jp/post-kouza/01170505wtj/" TargetMode="External"/><Relationship Id="rId51" Type="http://schemas.openxmlformats.org/officeDocument/2006/relationships/hyperlink" Target="https://live-learning.jp/post-kouza/01171003wtj/" TargetMode="External"/><Relationship Id="rId72" Type="http://schemas.openxmlformats.org/officeDocument/2006/relationships/hyperlink" Target="https://live-learning.jp/post-kouza/01180704wtj/" TargetMode="External"/><Relationship Id="rId93" Type="http://schemas.openxmlformats.org/officeDocument/2006/relationships/hyperlink" Target="https://live-learning.jp/post-kouza/01190701wtj/" TargetMode="External"/><Relationship Id="rId98" Type="http://schemas.openxmlformats.org/officeDocument/2006/relationships/hyperlink" Target="https://live-learning.jp/post-kouza/01180502wtj/" TargetMode="External"/><Relationship Id="rId121" Type="http://schemas.openxmlformats.org/officeDocument/2006/relationships/hyperlink" Target="https://live-learning.jp/post-kouza/1210201/" TargetMode="External"/><Relationship Id="rId142" Type="http://schemas.openxmlformats.org/officeDocument/2006/relationships/hyperlink" Target="https://live-learning.jp/post-kouza/01190302wtj/" TargetMode="External"/><Relationship Id="rId163" Type="http://schemas.openxmlformats.org/officeDocument/2006/relationships/hyperlink" Target="https://live-learning.jp/post-kouza/01180903wrj/" TargetMode="External"/><Relationship Id="rId184" Type="http://schemas.openxmlformats.org/officeDocument/2006/relationships/hyperlink" Target="https://live-learning.jp/post-kouza/01170401wtm/" TargetMode="External"/><Relationship Id="rId189" Type="http://schemas.openxmlformats.org/officeDocument/2006/relationships/hyperlink" Target="https://live-learning.jp/post-kouza/01200302wmj/" TargetMode="External"/><Relationship Id="rId219" Type="http://schemas.openxmlformats.org/officeDocument/2006/relationships/hyperlink" Target="https://live-learning.jp/post-kouza/01190204wtj/" TargetMode="External"/><Relationship Id="rId3" Type="http://schemas.openxmlformats.org/officeDocument/2006/relationships/hyperlink" Target="https://live-learning.jp/post-kouza/01160703wtj/" TargetMode="External"/><Relationship Id="rId214" Type="http://schemas.openxmlformats.org/officeDocument/2006/relationships/hyperlink" Target="https://live-learning.jp/post-kouza/01180303wtj/" TargetMode="External"/><Relationship Id="rId230" Type="http://schemas.openxmlformats.org/officeDocument/2006/relationships/hyperlink" Target="https://live-learning.jp/post-kouza/1200704/02160901wrs/" TargetMode="External"/><Relationship Id="rId235" Type="http://schemas.openxmlformats.org/officeDocument/2006/relationships/hyperlink" Target="https://live-learning.jp/post-kouza/1200704/09161001wrj/" TargetMode="External"/><Relationship Id="rId251" Type="http://schemas.openxmlformats.org/officeDocument/2006/relationships/hyperlink" Target="https://live-learning.jp/post-kouza/1210801/" TargetMode="External"/><Relationship Id="rId256" Type="http://schemas.openxmlformats.org/officeDocument/2006/relationships/hyperlink" Target="https://live-learning.jp/post-kouza/1210903/" TargetMode="External"/><Relationship Id="rId25" Type="http://schemas.openxmlformats.org/officeDocument/2006/relationships/hyperlink" Target="https://live-learning.jp/post-kouza/01170901wtj/" TargetMode="External"/><Relationship Id="rId46" Type="http://schemas.openxmlformats.org/officeDocument/2006/relationships/hyperlink" Target="https://live-learning.jp/post-kouza/01171202wtj/" TargetMode="External"/><Relationship Id="rId67" Type="http://schemas.openxmlformats.org/officeDocument/2006/relationships/hyperlink" Target="https://live-learning.jp/post-kouza/01180103wtj/" TargetMode="External"/><Relationship Id="rId116" Type="http://schemas.openxmlformats.org/officeDocument/2006/relationships/hyperlink" Target="https://live-learning.jp/post-kouza/1201204/" TargetMode="External"/><Relationship Id="rId137" Type="http://schemas.openxmlformats.org/officeDocument/2006/relationships/hyperlink" Target="https://live-learning.jp/post-kouza/01190501wtj/" TargetMode="External"/><Relationship Id="rId158" Type="http://schemas.openxmlformats.org/officeDocument/2006/relationships/hyperlink" Target="https://live-learning.jp/post-kouza/01191202whj/" TargetMode="External"/><Relationship Id="rId272" Type="http://schemas.openxmlformats.org/officeDocument/2006/relationships/printerSettings" Target="../printerSettings/printerSettings4.bin"/><Relationship Id="rId20" Type="http://schemas.openxmlformats.org/officeDocument/2006/relationships/hyperlink" Target="https://live-learning.jp/post-kouza/01171104wtj/" TargetMode="External"/><Relationship Id="rId41" Type="http://schemas.openxmlformats.org/officeDocument/2006/relationships/hyperlink" Target="https://live-learning.jp/post-kouza/01170601wtj/" TargetMode="External"/><Relationship Id="rId62" Type="http://schemas.openxmlformats.org/officeDocument/2006/relationships/hyperlink" Target="https://live-learning.jp/post-kouza/01190802wtj/" TargetMode="External"/><Relationship Id="rId83" Type="http://schemas.openxmlformats.org/officeDocument/2006/relationships/hyperlink" Target="https://live-learning.jp/post-kouza/01190603wtj/" TargetMode="External"/><Relationship Id="rId88" Type="http://schemas.openxmlformats.org/officeDocument/2006/relationships/hyperlink" Target="https://live-learning.jp/post-kouza/01190104wtj/" TargetMode="External"/><Relationship Id="rId111" Type="http://schemas.openxmlformats.org/officeDocument/2006/relationships/hyperlink" Target="https://live-learning.jp/post-kouza/1201103/" TargetMode="External"/><Relationship Id="rId132" Type="http://schemas.openxmlformats.org/officeDocument/2006/relationships/hyperlink" Target="https://live-learning.jp/post-kouza/01181004wtj/" TargetMode="External"/><Relationship Id="rId153" Type="http://schemas.openxmlformats.org/officeDocument/2006/relationships/hyperlink" Target="https://live-learning.jp/post-kouza/01160901wrj/" TargetMode="External"/><Relationship Id="rId174" Type="http://schemas.openxmlformats.org/officeDocument/2006/relationships/hyperlink" Target="https://live-learning.jp/post-kouza/1200802/" TargetMode="External"/><Relationship Id="rId179" Type="http://schemas.openxmlformats.org/officeDocument/2006/relationships/hyperlink" Target="https://live-learning.jp/post-kouza/1200904/" TargetMode="External"/><Relationship Id="rId195" Type="http://schemas.openxmlformats.org/officeDocument/2006/relationships/hyperlink" Target="https://live-learning.jp/post-kouza/01180804wtj/" TargetMode="External"/><Relationship Id="rId209" Type="http://schemas.openxmlformats.org/officeDocument/2006/relationships/hyperlink" Target="https://live-learning.jp/post-kouza/01191102whj/" TargetMode="External"/><Relationship Id="rId190" Type="http://schemas.openxmlformats.org/officeDocument/2006/relationships/hyperlink" Target="https://live-learning.jp/post-kouza/01200303wmj/" TargetMode="External"/><Relationship Id="rId204" Type="http://schemas.openxmlformats.org/officeDocument/2006/relationships/hyperlink" Target="https://live-learning.jp/post-kouza/01180601wtj/" TargetMode="External"/><Relationship Id="rId220" Type="http://schemas.openxmlformats.org/officeDocument/2006/relationships/hyperlink" Target="https://live-learning.jp/post-kouza/1200501/" TargetMode="External"/><Relationship Id="rId225" Type="http://schemas.openxmlformats.org/officeDocument/2006/relationships/hyperlink" Target="https://live-learning.jp/post-kouza/1200702/" TargetMode="External"/><Relationship Id="rId241" Type="http://schemas.openxmlformats.org/officeDocument/2006/relationships/hyperlink" Target="https://live-learning.jp/post-kouza/1210501/" TargetMode="External"/><Relationship Id="rId246" Type="http://schemas.openxmlformats.org/officeDocument/2006/relationships/hyperlink" Target="https://live-learning.jp/post-kouza/1210602/" TargetMode="External"/><Relationship Id="rId267" Type="http://schemas.openxmlformats.org/officeDocument/2006/relationships/hyperlink" Target="https://live-learning.jp/post-kouza/01211102/" TargetMode="External"/><Relationship Id="rId15" Type="http://schemas.openxmlformats.org/officeDocument/2006/relationships/hyperlink" Target="https://live-learning.jp/post-kouza/01170803wtj/" TargetMode="External"/><Relationship Id="rId36" Type="http://schemas.openxmlformats.org/officeDocument/2006/relationships/hyperlink" Target="https://live-learning.jp/post-kouza/01161105wtj/" TargetMode="External"/><Relationship Id="rId57" Type="http://schemas.openxmlformats.org/officeDocument/2006/relationships/hyperlink" Target="https://live-learning.jp/post-kouza/01180401wtj/" TargetMode="External"/><Relationship Id="rId106" Type="http://schemas.openxmlformats.org/officeDocument/2006/relationships/hyperlink" Target="https://live-learning.jp/post-kouza/1201002/" TargetMode="External"/><Relationship Id="rId127" Type="http://schemas.openxmlformats.org/officeDocument/2006/relationships/hyperlink" Target="https://live-learning.jp/post-kouza/01181203wtj/" TargetMode="External"/><Relationship Id="rId262" Type="http://schemas.openxmlformats.org/officeDocument/2006/relationships/hyperlink" Target="https://live-learning.jp/post-kouza/20210901/" TargetMode="External"/><Relationship Id="rId10" Type="http://schemas.openxmlformats.org/officeDocument/2006/relationships/hyperlink" Target="https://live-learning.jp/post-kouza/01170302wtj/" TargetMode="External"/><Relationship Id="rId31" Type="http://schemas.openxmlformats.org/officeDocument/2006/relationships/hyperlink" Target="https://live-learning.jp/post-kouza/01161203wtj/" TargetMode="External"/><Relationship Id="rId52" Type="http://schemas.openxmlformats.org/officeDocument/2006/relationships/hyperlink" Target="https://live-learning.jp/post-kouza/01171004wtj/" TargetMode="External"/><Relationship Id="rId73" Type="http://schemas.openxmlformats.org/officeDocument/2006/relationships/hyperlink" Target="https://live-learning.jp/post-kouza/01180201wtj/" TargetMode="External"/><Relationship Id="rId78" Type="http://schemas.openxmlformats.org/officeDocument/2006/relationships/hyperlink" Target="https://live-learning.jp/post-kouza/01190902wtj/" TargetMode="External"/><Relationship Id="rId94" Type="http://schemas.openxmlformats.org/officeDocument/2006/relationships/hyperlink" Target="https://live-learning.jp/post-kouza/01190702wtj/" TargetMode="External"/><Relationship Id="rId99" Type="http://schemas.openxmlformats.org/officeDocument/2006/relationships/hyperlink" Target="https://live-learning.jp/post-kouza/01180503wtj/" TargetMode="External"/><Relationship Id="rId101" Type="http://schemas.openxmlformats.org/officeDocument/2006/relationships/hyperlink" Target="https://live-learning.jp/post-kouza/1200601/" TargetMode="External"/><Relationship Id="rId122" Type="http://schemas.openxmlformats.org/officeDocument/2006/relationships/hyperlink" Target="https://live-learning.jp/post-kouza/1210202/" TargetMode="External"/><Relationship Id="rId143" Type="http://schemas.openxmlformats.org/officeDocument/2006/relationships/hyperlink" Target="https://live-learning.jp/post-kouza/01190303wtj/" TargetMode="External"/><Relationship Id="rId148" Type="http://schemas.openxmlformats.org/officeDocument/2006/relationships/hyperlink" Target="https://live-learning.jp/post-kouza/01161005wrj/" TargetMode="External"/><Relationship Id="rId164" Type="http://schemas.openxmlformats.org/officeDocument/2006/relationships/hyperlink" Target="https://live-learning.jp/post-kouza/01180904wrj/" TargetMode="External"/><Relationship Id="rId169" Type="http://schemas.openxmlformats.org/officeDocument/2006/relationships/hyperlink" Target="https://live-learning.jp/post-kouza/1200401/" TargetMode="External"/><Relationship Id="rId185" Type="http://schemas.openxmlformats.org/officeDocument/2006/relationships/hyperlink" Target="https://live-learning.jp/post-kouza/01170402wtm/" TargetMode="External"/><Relationship Id="rId4" Type="http://schemas.openxmlformats.org/officeDocument/2006/relationships/hyperlink" Target="https://live-learning.jp/post-kouza/01160705wtj/" TargetMode="External"/><Relationship Id="rId9" Type="http://schemas.openxmlformats.org/officeDocument/2006/relationships/hyperlink" Target="https://live-learning.jp/post-kouza/01170301wtj/" TargetMode="External"/><Relationship Id="rId180" Type="http://schemas.openxmlformats.org/officeDocument/2006/relationships/hyperlink" Target="https://live-learning.jp/post-kouza/1210301/" TargetMode="External"/><Relationship Id="rId210" Type="http://schemas.openxmlformats.org/officeDocument/2006/relationships/hyperlink" Target="https://live-learning.jp/post-kouza/01191103whj/" TargetMode="External"/><Relationship Id="rId215" Type="http://schemas.openxmlformats.org/officeDocument/2006/relationships/hyperlink" Target="https://live-learning.jp/post-kouza/01180304wtj/" TargetMode="External"/><Relationship Id="rId236" Type="http://schemas.openxmlformats.org/officeDocument/2006/relationships/hyperlink" Target="https://live-learning.jp/post-kouza/1200704/11161001wts/" TargetMode="External"/><Relationship Id="rId257" Type="http://schemas.openxmlformats.org/officeDocument/2006/relationships/hyperlink" Target="https://live-learning.jp/post-kouza/1210701/" TargetMode="External"/><Relationship Id="rId26" Type="http://schemas.openxmlformats.org/officeDocument/2006/relationships/hyperlink" Target="https://live-learning.jp/post-kouza/01170902wtj/" TargetMode="External"/><Relationship Id="rId231" Type="http://schemas.openxmlformats.org/officeDocument/2006/relationships/hyperlink" Target="https://live-learning.jp/post-kouza/1200704/02161001wrs/" TargetMode="External"/><Relationship Id="rId252" Type="http://schemas.openxmlformats.org/officeDocument/2006/relationships/hyperlink" Target="https://live-learning.jp/post-kouza/1210802/" TargetMode="External"/><Relationship Id="rId273" Type="http://schemas.openxmlformats.org/officeDocument/2006/relationships/vmlDrawing" Target="../drawings/vmlDrawing2.vml"/><Relationship Id="rId47" Type="http://schemas.openxmlformats.org/officeDocument/2006/relationships/hyperlink" Target="https://live-learning.jp/post-kouza/01171203wtj/" TargetMode="External"/><Relationship Id="rId68" Type="http://schemas.openxmlformats.org/officeDocument/2006/relationships/hyperlink" Target="https://live-learning.jp/post-kouza/01180104wtj/" TargetMode="External"/><Relationship Id="rId89" Type="http://schemas.openxmlformats.org/officeDocument/2006/relationships/hyperlink" Target="https://live-learning.jp/post-kouza/01200201wtj/" TargetMode="External"/><Relationship Id="rId112" Type="http://schemas.openxmlformats.org/officeDocument/2006/relationships/hyperlink" Target="https://live-learning.jp/post-kouza/1201104/" TargetMode="External"/><Relationship Id="rId133" Type="http://schemas.openxmlformats.org/officeDocument/2006/relationships/hyperlink" Target="https://live-learning.jp/post-kouza/01181101wtj/" TargetMode="External"/><Relationship Id="rId154" Type="http://schemas.openxmlformats.org/officeDocument/2006/relationships/hyperlink" Target="https://live-learning.jp/post-kouza/01160902wrj/" TargetMode="External"/><Relationship Id="rId175" Type="http://schemas.openxmlformats.org/officeDocument/2006/relationships/hyperlink" Target="https://live-learning.jp/post-kouza/1200804/" TargetMode="External"/><Relationship Id="rId196" Type="http://schemas.openxmlformats.org/officeDocument/2006/relationships/hyperlink" Target="https://live-learning.jp/post-kouza/01190401wtj/" TargetMode="External"/><Relationship Id="rId200" Type="http://schemas.openxmlformats.org/officeDocument/2006/relationships/hyperlink" Target="https://live-learning.jp/post-kouza/01200101wmj/" TargetMode="External"/><Relationship Id="rId16" Type="http://schemas.openxmlformats.org/officeDocument/2006/relationships/hyperlink" Target="https://live-learning.jp/post-kouza/01170805wtj/" TargetMode="External"/><Relationship Id="rId221" Type="http://schemas.openxmlformats.org/officeDocument/2006/relationships/hyperlink" Target="https://live-learning.jp/post-kouza/1200502/" TargetMode="External"/><Relationship Id="rId242" Type="http://schemas.openxmlformats.org/officeDocument/2006/relationships/hyperlink" Target="https://live-learning.jp/post-kouza/1210502/" TargetMode="External"/><Relationship Id="rId263" Type="http://schemas.openxmlformats.org/officeDocument/2006/relationships/hyperlink" Target="https://live-learning.jp/post-kouza/01211001/" TargetMode="External"/><Relationship Id="rId37" Type="http://schemas.openxmlformats.org/officeDocument/2006/relationships/hyperlink" Target="https://live-learning.jp/post-kouza/01170201wtj/" TargetMode="External"/><Relationship Id="rId58" Type="http://schemas.openxmlformats.org/officeDocument/2006/relationships/hyperlink" Target="https://live-learning.jp/post-kouza/01180402wtj/" TargetMode="External"/><Relationship Id="rId79" Type="http://schemas.openxmlformats.org/officeDocument/2006/relationships/hyperlink" Target="https://live-learning.jp/post-kouza/01190903wtj/" TargetMode="External"/><Relationship Id="rId102" Type="http://schemas.openxmlformats.org/officeDocument/2006/relationships/hyperlink" Target="https://live-learning.jp/post-kouza/1200602/" TargetMode="External"/><Relationship Id="rId123" Type="http://schemas.openxmlformats.org/officeDocument/2006/relationships/hyperlink" Target="https://live-learning.jp/post-kouza/1210203/" TargetMode="External"/><Relationship Id="rId144" Type="http://schemas.openxmlformats.org/officeDocument/2006/relationships/hyperlink" Target="https://live-learning.jp/post-kouza/01190304wtj/" TargetMode="External"/><Relationship Id="rId90" Type="http://schemas.openxmlformats.org/officeDocument/2006/relationships/hyperlink" Target="https://live-learning.jp/post-kouza/01200202wtj/" TargetMode="External"/><Relationship Id="rId165" Type="http://schemas.openxmlformats.org/officeDocument/2006/relationships/hyperlink" Target="https://live-learning.jp/post-kouza/01191001wrj/" TargetMode="External"/><Relationship Id="rId186" Type="http://schemas.openxmlformats.org/officeDocument/2006/relationships/hyperlink" Target="https://live-learning.jp/post-kouza/01170403wtm/" TargetMode="External"/><Relationship Id="rId211" Type="http://schemas.openxmlformats.org/officeDocument/2006/relationships/hyperlink" Target="https://live-learning.jp/post-kouza/01191104whj/" TargetMode="External"/><Relationship Id="rId232" Type="http://schemas.openxmlformats.org/officeDocument/2006/relationships/hyperlink" Target="https://live-learning.jp/post-kouza/1200704/02161101wts/" TargetMode="External"/><Relationship Id="rId253" Type="http://schemas.openxmlformats.org/officeDocument/2006/relationships/hyperlink" Target="https://live-learning.jp/post-kouza/1210803/" TargetMode="External"/><Relationship Id="rId274" Type="http://schemas.openxmlformats.org/officeDocument/2006/relationships/comments" Target="../comments2.xml"/><Relationship Id="rId27" Type="http://schemas.openxmlformats.org/officeDocument/2006/relationships/hyperlink" Target="https://live-learning.jp/post-kouza/01170903wtj/" TargetMode="External"/><Relationship Id="rId48" Type="http://schemas.openxmlformats.org/officeDocument/2006/relationships/hyperlink" Target="https://live-learning.jp/post-kouza/01171204wtj/" TargetMode="External"/><Relationship Id="rId69" Type="http://schemas.openxmlformats.org/officeDocument/2006/relationships/hyperlink" Target="https://live-learning.jp/post-kouza/01180701wtj/" TargetMode="External"/><Relationship Id="rId113" Type="http://schemas.openxmlformats.org/officeDocument/2006/relationships/hyperlink" Target="https://live-learning.jp/post-kouza/1201201/" TargetMode="External"/><Relationship Id="rId134" Type="http://schemas.openxmlformats.org/officeDocument/2006/relationships/hyperlink" Target="https://live-learning.jp/post-kouza/01181102wtj/" TargetMode="External"/><Relationship Id="rId80" Type="http://schemas.openxmlformats.org/officeDocument/2006/relationships/hyperlink" Target="https://live-learning.jp/post-kouza/01190904wtj/" TargetMode="External"/><Relationship Id="rId155" Type="http://schemas.openxmlformats.org/officeDocument/2006/relationships/hyperlink" Target="https://live-learning.jp/post-kouza/01160903wrj/" TargetMode="External"/><Relationship Id="rId176" Type="http://schemas.openxmlformats.org/officeDocument/2006/relationships/hyperlink" Target="https://live-learning.jp/post-kouza/1200901/" TargetMode="External"/><Relationship Id="rId197" Type="http://schemas.openxmlformats.org/officeDocument/2006/relationships/hyperlink" Target="https://live-learning.jp/post-kouza/01190402wtj/" TargetMode="External"/><Relationship Id="rId201" Type="http://schemas.openxmlformats.org/officeDocument/2006/relationships/hyperlink" Target="https://live-learning.jp/post-kouza/01200102wmj/" TargetMode="External"/><Relationship Id="rId222" Type="http://schemas.openxmlformats.org/officeDocument/2006/relationships/hyperlink" Target="https://live-learning.jp/post-kouza/1200503/" TargetMode="External"/><Relationship Id="rId243" Type="http://schemas.openxmlformats.org/officeDocument/2006/relationships/hyperlink" Target="https://live-learning.jp/post-kouza/1210503/" TargetMode="External"/><Relationship Id="rId264" Type="http://schemas.openxmlformats.org/officeDocument/2006/relationships/hyperlink" Target="https://live-learning.jp/post-kouza/01211002/" TargetMode="External"/><Relationship Id="rId17" Type="http://schemas.openxmlformats.org/officeDocument/2006/relationships/hyperlink" Target="https://live-learning.jp/post-kouza/01171101wtj/" TargetMode="External"/><Relationship Id="rId38" Type="http://schemas.openxmlformats.org/officeDocument/2006/relationships/hyperlink" Target="https://live-learning.jp/post-kouza/01170202wtj/" TargetMode="External"/><Relationship Id="rId59" Type="http://schemas.openxmlformats.org/officeDocument/2006/relationships/hyperlink" Target="https://live-learning.jp/post-kouza/01180403wtj/" TargetMode="External"/><Relationship Id="rId103" Type="http://schemas.openxmlformats.org/officeDocument/2006/relationships/hyperlink" Target="https://live-learning.jp/post-kouza/1200603/" TargetMode="External"/><Relationship Id="rId124" Type="http://schemas.openxmlformats.org/officeDocument/2006/relationships/hyperlink" Target="https://live-learning.jp/post-kouza/1210204/" TargetMode="External"/><Relationship Id="rId70" Type="http://schemas.openxmlformats.org/officeDocument/2006/relationships/hyperlink" Target="https://live-learning.jp/post-kouza/01180702wtj/" TargetMode="External"/><Relationship Id="rId91" Type="http://schemas.openxmlformats.org/officeDocument/2006/relationships/hyperlink" Target="https://live-learning.jp/post-kouza/01200203wtj/" TargetMode="External"/><Relationship Id="rId145" Type="http://schemas.openxmlformats.org/officeDocument/2006/relationships/hyperlink" Target="https://live-learning.jp/post-kouza/01161001wrj/" TargetMode="External"/><Relationship Id="rId166" Type="http://schemas.openxmlformats.org/officeDocument/2006/relationships/hyperlink" Target="https://live-learning.jp/post-kouza/01191002wrj/" TargetMode="External"/><Relationship Id="rId187" Type="http://schemas.openxmlformats.org/officeDocument/2006/relationships/hyperlink" Target="https://live-learning.jp/post-kouza/01170404wtm/" TargetMode="External"/><Relationship Id="rId1" Type="http://schemas.openxmlformats.org/officeDocument/2006/relationships/hyperlink" Target="https://live-learning.jp/post-kouza/01160701wtj/" TargetMode="External"/><Relationship Id="rId212" Type="http://schemas.openxmlformats.org/officeDocument/2006/relationships/hyperlink" Target="https://live-learning.jp/post-kouza/01180301wtj/" TargetMode="External"/><Relationship Id="rId233" Type="http://schemas.openxmlformats.org/officeDocument/2006/relationships/hyperlink" Target="https://live-learning.jp/post-kouza/1200704/02161201wts/" TargetMode="External"/><Relationship Id="rId254" Type="http://schemas.openxmlformats.org/officeDocument/2006/relationships/hyperlink" Target="https://live-learning.jp/post-kouza/1210901/" TargetMode="External"/><Relationship Id="rId28" Type="http://schemas.openxmlformats.org/officeDocument/2006/relationships/hyperlink" Target="https://live-learning.jp/post-kouza/01170904wtj/" TargetMode="External"/><Relationship Id="rId49" Type="http://schemas.openxmlformats.org/officeDocument/2006/relationships/hyperlink" Target="https://live-learning.jp/post-kouza/01171001wtj/" TargetMode="External"/><Relationship Id="rId114" Type="http://schemas.openxmlformats.org/officeDocument/2006/relationships/hyperlink" Target="https://live-learning.jp/post-kouza/120120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C05F-8CD6-48C4-AEA5-CE0C28540BAA}">
  <sheetPr codeName="Sheet1">
    <pageSetUpPr fitToPage="1"/>
  </sheetPr>
  <dimension ref="A1"/>
  <sheetViews>
    <sheetView tabSelected="1" zoomScaleNormal="100" workbookViewId="0"/>
  </sheetViews>
  <sheetFormatPr defaultRowHeight="18.75"/>
  <sheetData/>
  <phoneticPr fontId="1"/>
  <pageMargins left="0.70866141732283472" right="0.70866141732283472" top="0.74803149606299213" bottom="0.74803149606299213" header="0.31496062992125984" footer="0.31496062992125984"/>
  <pageSetup paperSize="9" scale="81" fitToHeight="0"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B811F-C438-4204-AC29-D83CD2BF1214}">
  <sheetPr>
    <pageSetUpPr fitToPage="1"/>
  </sheetPr>
  <dimension ref="A1:I36"/>
  <sheetViews>
    <sheetView showGridLines="0" zoomScaleNormal="100" workbookViewId="0">
      <selection activeCell="C2" sqref="C2"/>
    </sheetView>
  </sheetViews>
  <sheetFormatPr defaultRowHeight="18.75"/>
  <cols>
    <col min="1" max="1" width="3.375" customWidth="1"/>
    <col min="2" max="2" width="6" style="80" customWidth="1"/>
    <col min="3" max="3" width="15.25" customWidth="1"/>
    <col min="4" max="6" width="27.625" customWidth="1"/>
    <col min="7" max="8" width="15" customWidth="1"/>
    <col min="9" max="9" width="3.625" customWidth="1"/>
  </cols>
  <sheetData>
    <row r="1" spans="1:9" s="78" customFormat="1" ht="24">
      <c r="A1" s="76" t="s">
        <v>937</v>
      </c>
      <c r="B1" s="77"/>
      <c r="C1" s="77"/>
      <c r="D1" s="77"/>
      <c r="E1" s="77"/>
      <c r="F1" s="77"/>
      <c r="G1" s="77"/>
      <c r="H1" s="77"/>
      <c r="I1" s="77"/>
    </row>
    <row r="2" spans="1:9" s="78" customFormat="1" ht="24">
      <c r="A2" s="76"/>
      <c r="B2" s="77"/>
      <c r="C2" s="77"/>
      <c r="D2" s="77"/>
      <c r="E2" s="77"/>
      <c r="F2" s="77"/>
      <c r="G2" s="77"/>
      <c r="H2" s="77"/>
      <c r="I2" s="77"/>
    </row>
    <row r="3" spans="1:9">
      <c r="B3" s="79" t="s">
        <v>945</v>
      </c>
    </row>
    <row r="4" spans="1:9">
      <c r="B4" s="79" t="s">
        <v>938</v>
      </c>
    </row>
    <row r="5" spans="1:9">
      <c r="B5" s="79"/>
    </row>
    <row r="6" spans="1:9">
      <c r="B6" s="13" t="s">
        <v>939</v>
      </c>
    </row>
    <row r="7" spans="1:9">
      <c r="B7" t="s">
        <v>940</v>
      </c>
    </row>
    <row r="8" spans="1:9">
      <c r="B8"/>
    </row>
    <row r="9" spans="1:9">
      <c r="A9" s="13" t="s">
        <v>941</v>
      </c>
    </row>
    <row r="10" spans="1:9">
      <c r="B10" s="81"/>
      <c r="C10" s="82" t="s">
        <v>3</v>
      </c>
      <c r="D10" s="83" t="s">
        <v>4</v>
      </c>
      <c r="E10" s="83" t="s">
        <v>5</v>
      </c>
      <c r="F10" s="83" t="s">
        <v>6</v>
      </c>
      <c r="G10" s="83" t="s">
        <v>1</v>
      </c>
      <c r="H10" s="84" t="s">
        <v>2</v>
      </c>
    </row>
    <row r="11" spans="1:9">
      <c r="B11" s="81">
        <v>1</v>
      </c>
      <c r="C11" s="85" t="s">
        <v>11</v>
      </c>
      <c r="D11" s="86" t="s">
        <v>12</v>
      </c>
      <c r="E11" s="86" t="s">
        <v>13</v>
      </c>
      <c r="F11" s="86" t="s">
        <v>854</v>
      </c>
      <c r="G11" s="86" t="s">
        <v>9</v>
      </c>
      <c r="H11" s="87" t="s">
        <v>10</v>
      </c>
    </row>
    <row r="12" spans="1:9">
      <c r="B12" s="81">
        <v>2</v>
      </c>
      <c r="C12" s="85" t="s">
        <v>18</v>
      </c>
      <c r="D12" s="86" t="s">
        <v>12</v>
      </c>
      <c r="E12" s="86" t="s">
        <v>13</v>
      </c>
      <c r="F12" s="86" t="s">
        <v>19</v>
      </c>
      <c r="G12" s="86" t="s">
        <v>9</v>
      </c>
      <c r="H12" s="87" t="s">
        <v>10</v>
      </c>
    </row>
    <row r="13" spans="1:9">
      <c r="B13" s="81">
        <v>3</v>
      </c>
      <c r="C13" s="85" t="s">
        <v>134</v>
      </c>
      <c r="D13" s="86" t="s">
        <v>12</v>
      </c>
      <c r="E13" s="86" t="s">
        <v>135</v>
      </c>
      <c r="F13" s="86" t="s">
        <v>136</v>
      </c>
      <c r="G13" s="86" t="s">
        <v>123</v>
      </c>
      <c r="H13" s="87" t="s">
        <v>10</v>
      </c>
    </row>
    <row r="14" spans="1:9">
      <c r="B14" s="81">
        <v>4</v>
      </c>
      <c r="C14" s="85" t="s">
        <v>138</v>
      </c>
      <c r="D14" s="86" t="s">
        <v>12</v>
      </c>
      <c r="E14" s="86" t="s">
        <v>135</v>
      </c>
      <c r="F14" s="86" t="s">
        <v>139</v>
      </c>
      <c r="G14" s="86" t="s">
        <v>123</v>
      </c>
      <c r="H14" s="87" t="s">
        <v>10</v>
      </c>
    </row>
    <row r="15" spans="1:9">
      <c r="B15" s="81">
        <v>5</v>
      </c>
      <c r="C15" s="85" t="s">
        <v>147</v>
      </c>
      <c r="D15" s="86" t="s">
        <v>12</v>
      </c>
      <c r="E15" s="86" t="s">
        <v>148</v>
      </c>
      <c r="F15" s="86" t="s">
        <v>149</v>
      </c>
      <c r="G15" s="86" t="s">
        <v>123</v>
      </c>
      <c r="H15" s="87" t="s">
        <v>10</v>
      </c>
    </row>
    <row r="16" spans="1:9">
      <c r="B16" s="81">
        <v>6</v>
      </c>
      <c r="C16" s="88" t="s">
        <v>184</v>
      </c>
      <c r="D16" s="86" t="s">
        <v>12</v>
      </c>
      <c r="E16" s="86" t="s">
        <v>899</v>
      </c>
      <c r="F16" s="86" t="s">
        <v>185</v>
      </c>
      <c r="G16" s="86" t="s">
        <v>123</v>
      </c>
      <c r="H16" s="87" t="s">
        <v>10</v>
      </c>
    </row>
    <row r="17" spans="1:8">
      <c r="B17" s="81">
        <v>7</v>
      </c>
      <c r="C17" s="85" t="s">
        <v>434</v>
      </c>
      <c r="D17" s="86" t="s">
        <v>12</v>
      </c>
      <c r="E17" s="86" t="s">
        <v>917</v>
      </c>
      <c r="F17" s="86" t="s">
        <v>435</v>
      </c>
      <c r="G17" s="86" t="s">
        <v>420</v>
      </c>
      <c r="H17" s="87" t="s">
        <v>433</v>
      </c>
    </row>
    <row r="18" spans="1:8">
      <c r="B18" s="81">
        <v>8</v>
      </c>
      <c r="C18" s="85" t="s">
        <v>445</v>
      </c>
      <c r="D18" s="86" t="s">
        <v>12</v>
      </c>
      <c r="E18" s="86" t="s">
        <v>918</v>
      </c>
      <c r="F18" s="86" t="s">
        <v>919</v>
      </c>
      <c r="G18" s="86" t="s">
        <v>420</v>
      </c>
      <c r="H18" s="87" t="s">
        <v>433</v>
      </c>
    </row>
    <row r="19" spans="1:8">
      <c r="B19" s="81">
        <v>9</v>
      </c>
      <c r="C19" s="85" t="s">
        <v>447</v>
      </c>
      <c r="D19" s="86" t="s">
        <v>12</v>
      </c>
      <c r="E19" s="86" t="s">
        <v>918</v>
      </c>
      <c r="F19" s="86" t="s">
        <v>920</v>
      </c>
      <c r="G19" s="86" t="s">
        <v>420</v>
      </c>
      <c r="H19" s="87" t="s">
        <v>433</v>
      </c>
    </row>
    <row r="20" spans="1:8">
      <c r="B20" s="81">
        <v>10</v>
      </c>
      <c r="C20" s="85" t="s">
        <v>451</v>
      </c>
      <c r="D20" s="86" t="s">
        <v>12</v>
      </c>
      <c r="E20" s="86" t="s">
        <v>918</v>
      </c>
      <c r="F20" s="86" t="s">
        <v>452</v>
      </c>
      <c r="G20" s="86" t="s">
        <v>420</v>
      </c>
      <c r="H20" s="87" t="s">
        <v>433</v>
      </c>
    </row>
    <row r="21" spans="1:8">
      <c r="B21" s="81">
        <v>11</v>
      </c>
      <c r="C21" s="89" t="s">
        <v>533</v>
      </c>
      <c r="D21" s="86" t="s">
        <v>12</v>
      </c>
      <c r="E21" s="90" t="s">
        <v>534</v>
      </c>
      <c r="F21" s="86" t="s">
        <v>926</v>
      </c>
      <c r="G21" s="86" t="s">
        <v>532</v>
      </c>
      <c r="H21" s="87" t="s">
        <v>364</v>
      </c>
    </row>
    <row r="22" spans="1:8">
      <c r="B22" s="81">
        <v>12</v>
      </c>
      <c r="C22" s="89" t="s">
        <v>536</v>
      </c>
      <c r="D22" s="86" t="s">
        <v>12</v>
      </c>
      <c r="E22" s="90" t="s">
        <v>534</v>
      </c>
      <c r="F22" s="86" t="s">
        <v>927</v>
      </c>
      <c r="G22" s="86" t="s">
        <v>532</v>
      </c>
      <c r="H22" s="87" t="s">
        <v>364</v>
      </c>
    </row>
    <row r="24" spans="1:8">
      <c r="A24" s="13" t="s">
        <v>942</v>
      </c>
    </row>
    <row r="25" spans="1:8">
      <c r="B25" t="s">
        <v>943</v>
      </c>
    </row>
    <row r="26" spans="1:8">
      <c r="B26" s="81"/>
      <c r="C26" s="82" t="s">
        <v>3</v>
      </c>
      <c r="D26" s="83" t="s">
        <v>4</v>
      </c>
      <c r="E26" s="83" t="s">
        <v>5</v>
      </c>
      <c r="F26" s="83" t="s">
        <v>6</v>
      </c>
      <c r="G26" s="83" t="s">
        <v>1</v>
      </c>
      <c r="H26" s="84" t="s">
        <v>2</v>
      </c>
    </row>
    <row r="27" spans="1:8">
      <c r="B27" s="81">
        <v>1</v>
      </c>
      <c r="C27" s="85" t="s">
        <v>24</v>
      </c>
      <c r="D27" s="86" t="s">
        <v>12</v>
      </c>
      <c r="E27" s="86" t="s">
        <v>857</v>
      </c>
      <c r="F27" s="86" t="s">
        <v>858</v>
      </c>
      <c r="G27" s="86" t="s">
        <v>9</v>
      </c>
      <c r="H27" s="87" t="s">
        <v>10</v>
      </c>
    </row>
    <row r="28" spans="1:8">
      <c r="B28" s="81">
        <v>2</v>
      </c>
      <c r="C28" s="85" t="s">
        <v>27</v>
      </c>
      <c r="D28" s="86" t="s">
        <v>12</v>
      </c>
      <c r="E28" s="86" t="s">
        <v>857</v>
      </c>
      <c r="F28" s="86" t="s">
        <v>859</v>
      </c>
      <c r="G28" s="86" t="s">
        <v>9</v>
      </c>
      <c r="H28" s="87" t="s">
        <v>10</v>
      </c>
    </row>
    <row r="29" spans="1:8">
      <c r="B29" s="81">
        <v>3</v>
      </c>
      <c r="C29" s="85" t="s">
        <v>48</v>
      </c>
      <c r="D29" s="86" t="s">
        <v>12</v>
      </c>
      <c r="E29" s="86" t="s">
        <v>864</v>
      </c>
      <c r="F29" s="86" t="s">
        <v>866</v>
      </c>
      <c r="G29" s="86" t="s">
        <v>9</v>
      </c>
      <c r="H29" s="87" t="s">
        <v>10</v>
      </c>
    </row>
    <row r="30" spans="1:8">
      <c r="B30" s="81">
        <v>4</v>
      </c>
      <c r="C30" s="85" t="s">
        <v>53</v>
      </c>
      <c r="D30" s="86" t="s">
        <v>12</v>
      </c>
      <c r="E30" s="86" t="s">
        <v>869</v>
      </c>
      <c r="F30" s="86" t="s">
        <v>870</v>
      </c>
      <c r="G30" s="86" t="s">
        <v>9</v>
      </c>
      <c r="H30" s="87" t="s">
        <v>10</v>
      </c>
    </row>
    <row r="31" spans="1:8">
      <c r="B31" s="81">
        <v>5</v>
      </c>
      <c r="C31" s="85" t="s">
        <v>62</v>
      </c>
      <c r="D31" s="86" t="s">
        <v>12</v>
      </c>
      <c r="E31" s="86" t="s">
        <v>63</v>
      </c>
      <c r="F31" s="86" t="s">
        <v>874</v>
      </c>
      <c r="G31" s="86" t="s">
        <v>9</v>
      </c>
      <c r="H31" s="87" t="s">
        <v>10</v>
      </c>
    </row>
    <row r="32" spans="1:8">
      <c r="B32" s="81">
        <v>6</v>
      </c>
      <c r="C32" s="85" t="s">
        <v>65</v>
      </c>
      <c r="D32" s="86" t="s">
        <v>12</v>
      </c>
      <c r="E32" s="86" t="s">
        <v>63</v>
      </c>
      <c r="F32" s="86" t="s">
        <v>875</v>
      </c>
      <c r="G32" s="86" t="s">
        <v>9</v>
      </c>
      <c r="H32" s="87" t="s">
        <v>10</v>
      </c>
    </row>
    <row r="33" spans="2:8">
      <c r="B33" s="81">
        <v>7</v>
      </c>
      <c r="C33" s="85" t="s">
        <v>72</v>
      </c>
      <c r="D33" s="86" t="s">
        <v>12</v>
      </c>
      <c r="E33" s="86" t="s">
        <v>877</v>
      </c>
      <c r="F33" s="86" t="s">
        <v>73</v>
      </c>
      <c r="G33" s="86" t="s">
        <v>9</v>
      </c>
      <c r="H33" s="87" t="s">
        <v>10</v>
      </c>
    </row>
    <row r="34" spans="2:8">
      <c r="B34" s="81">
        <v>8</v>
      </c>
      <c r="C34" s="85" t="s">
        <v>102</v>
      </c>
      <c r="D34" s="86" t="s">
        <v>12</v>
      </c>
      <c r="E34" s="86" t="s">
        <v>103</v>
      </c>
      <c r="F34" s="86" t="s">
        <v>104</v>
      </c>
      <c r="G34" s="86" t="s">
        <v>9</v>
      </c>
      <c r="H34" s="87" t="s">
        <v>10</v>
      </c>
    </row>
    <row r="35" spans="2:8">
      <c r="B35" s="81">
        <v>9</v>
      </c>
      <c r="C35" s="85" t="s">
        <v>114</v>
      </c>
      <c r="D35" s="86" t="s">
        <v>12</v>
      </c>
      <c r="E35" s="86" t="s">
        <v>115</v>
      </c>
      <c r="F35" s="86" t="s">
        <v>889</v>
      </c>
      <c r="G35" s="86" t="s">
        <v>9</v>
      </c>
      <c r="H35" s="87" t="s">
        <v>10</v>
      </c>
    </row>
    <row r="36" spans="2:8">
      <c r="H36" s="91" t="s">
        <v>944</v>
      </c>
    </row>
  </sheetData>
  <phoneticPr fontId="1"/>
  <hyperlinks>
    <hyperlink ref="C11" r:id="rId1" display="https://live-learning.jp/post-kouza/01160701wtj/" xr:uid="{07348F7E-4C62-42E3-AF4F-0D72D5512913}"/>
    <hyperlink ref="C12" r:id="rId2" display="https://live-learning.jp/post-kouza/01160703wtj/" xr:uid="{3FDD2A24-4166-4013-89CB-85DEBBFF3B01}"/>
    <hyperlink ref="C13" r:id="rId3" display="https://live-learning.jp/post-kouza/01171001wtj/" xr:uid="{45B897C4-0B4A-41CA-BF64-2FBB7C34C72E}"/>
    <hyperlink ref="C14" r:id="rId4" display="https://live-learning.jp/post-kouza/01171002wtj/" xr:uid="{63E07A9B-33D4-4DA6-A841-3E4466FBBAA0}"/>
    <hyperlink ref="C15" r:id="rId5" display="https://live-learning.jp/post-kouza/01160801wtj/" xr:uid="{04BDBB96-C3B0-49CC-993D-446FDAB7B97C}"/>
    <hyperlink ref="C16" r:id="rId6" display="https://live-learning.jp/post-kouza/01180101wtj/" xr:uid="{482AD8C0-4C1B-481C-B42E-D762DCB02965}"/>
    <hyperlink ref="C17" r:id="rId7" display="https://live-learning.jp/post-kouza/01170101wtj/" xr:uid="{F1CAE238-9753-491D-A748-E0118D880603}"/>
    <hyperlink ref="C18" r:id="rId8" display="https://live-learning.jp/post-kouza/01160901wrj/" xr:uid="{6E19E666-584A-47EC-AAFE-A7AC3625EE30}"/>
    <hyperlink ref="C19" r:id="rId9" display="https://live-learning.jp/post-kouza/01160902wrj/" xr:uid="{EC452750-9C39-4D9D-A127-0F7BDDE4C54F}"/>
    <hyperlink ref="C20" r:id="rId10" display="https://live-learning.jp/post-kouza/01160904wrj/" xr:uid="{4CCCAD02-141C-43A1-853C-D1FF6D233F44}"/>
    <hyperlink ref="C21" r:id="rId11" display="https://live-learning.jp/post-kouza/01170401wtm/" xr:uid="{8C8F0337-7234-45E3-8FFD-CCADB0D5D60E}"/>
    <hyperlink ref="C22" r:id="rId12" display="https://live-learning.jp/post-kouza/01170402wtm/" xr:uid="{22AB1EF1-AE3E-4BC6-83E4-3E7AAF733F61}"/>
    <hyperlink ref="C28" r:id="rId13" display="https://live-learning.jp/post-kouza/01170502wtj/" xr:uid="{CBD0A283-EB29-4E56-AA68-CF5B81928255}"/>
    <hyperlink ref="C29" r:id="rId14" display="https://live-learning.jp/post-kouza/01170802wtj/" xr:uid="{409F3709-F0AE-4BF9-904C-C7195E79F4DE}"/>
    <hyperlink ref="C30" r:id="rId15" display="https://live-learning.jp/post-kouza/01171101wtj/" xr:uid="{58DF6479-8B34-49F6-8AA4-C51E99AEECA8}"/>
    <hyperlink ref="C31" r:id="rId16" display="https://live-learning.jp/post-kouza/01170701wtj/" xr:uid="{221686CA-A2E7-4C5D-9794-1ABF9E84B03B}"/>
    <hyperlink ref="C32" r:id="rId17" display="https://live-learning.jp/post-kouza/01170702wtj/" xr:uid="{79EA454D-506C-4857-8A2F-3ECB15E77B40}"/>
    <hyperlink ref="C33" r:id="rId18" display="https://live-learning.jp/post-kouza/01170901wtj/" xr:uid="{380D68C0-5F5C-406A-A68F-2A4F12B4E045}"/>
    <hyperlink ref="C34" r:id="rId19" display="https://live-learning.jp/post-kouza/01170201wtj/" xr:uid="{BC470305-D386-4D85-ACC5-41DCE79FF7ED}"/>
    <hyperlink ref="C35" r:id="rId20" display="https://live-learning.jp/post-kouza/01170601wtj/" xr:uid="{8C515DFE-F4B5-48E6-90FE-A1F4A24A21C7}"/>
    <hyperlink ref="C27" r:id="rId21" display="https://live-learning.jp/post-kouza/01170501wtj/" xr:uid="{FB985509-1EE5-47F9-8378-BE1C4E79E3AF}"/>
  </hyperlinks>
  <pageMargins left="0.9055118110236221" right="0.70866141732283472" top="0.55118110236220474" bottom="0.55118110236220474" header="0.31496062992125984" footer="0.31496062992125984"/>
  <pageSetup paperSize="9" scale="76" orientation="landscape" verticalDpi="0" r:id="rId2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C2535-6F9C-4E88-ABA0-E9A52B021350}">
  <sheetPr codeName="Sheet2" filterMode="1">
    <pageSetUpPr fitToPage="1"/>
  </sheetPr>
  <dimension ref="A1:M290"/>
  <sheetViews>
    <sheetView showGridLines="0" zoomScaleNormal="100" zoomScaleSheetLayoutView="100" workbookViewId="0">
      <pane ySplit="5" topLeftCell="A6" activePane="bottomLeft" state="frozen"/>
      <selection activeCell="C3" sqref="C3"/>
      <selection pane="bottomLeft" sqref="A1:F1"/>
    </sheetView>
  </sheetViews>
  <sheetFormatPr defaultColWidth="8.875" defaultRowHeight="18.75"/>
  <cols>
    <col min="1" max="1" width="6.375" style="63" customWidth="1"/>
    <col min="2" max="2" width="8.875" style="1"/>
    <col min="3" max="3" width="10.75" style="1" bestFit="1" customWidth="1"/>
    <col min="4" max="5" width="10.75" style="1" customWidth="1"/>
    <col min="6" max="6" width="13.625" style="6" customWidth="1"/>
    <col min="7" max="7" width="29.875" style="1" bestFit="1" customWidth="1"/>
    <col min="8" max="8" width="16.5" style="67" bestFit="1" customWidth="1"/>
    <col min="9" max="9" width="30.125" style="12" customWidth="1"/>
    <col min="10" max="10" width="46.5" style="8" customWidth="1"/>
    <col min="11" max="11" width="28.375" style="8" bestFit="1" customWidth="1"/>
    <col min="12" max="12" width="8.875" style="1"/>
    <col min="13" max="13" width="12.625" style="1" bestFit="1" customWidth="1"/>
    <col min="14" max="16384" width="8.875" style="1"/>
  </cols>
  <sheetData>
    <row r="1" spans="1:13" ht="18.75" customHeight="1">
      <c r="A1" s="134" t="s">
        <v>794</v>
      </c>
      <c r="B1" s="134"/>
      <c r="C1" s="134"/>
      <c r="D1" s="134"/>
      <c r="E1" s="134"/>
      <c r="F1" s="134"/>
      <c r="K1" s="135" t="s">
        <v>813</v>
      </c>
      <c r="L1" s="135"/>
      <c r="M1" s="135"/>
    </row>
    <row r="2" spans="1:13" ht="24.75" customHeight="1">
      <c r="J2" s="39" t="s">
        <v>811</v>
      </c>
    </row>
    <row r="3" spans="1:13" ht="24.75" customHeight="1">
      <c r="B3" s="36"/>
      <c r="C3" s="36"/>
      <c r="D3" s="36"/>
      <c r="E3" s="36"/>
      <c r="F3" s="36"/>
      <c r="G3" s="36"/>
      <c r="H3" s="37"/>
      <c r="I3" s="37"/>
      <c r="J3" s="39" t="s">
        <v>812</v>
      </c>
      <c r="K3" s="36"/>
    </row>
    <row r="4" spans="1:13" ht="24.75" customHeight="1">
      <c r="B4" s="36"/>
      <c r="C4" s="36"/>
      <c r="D4" s="36"/>
      <c r="E4" s="36"/>
      <c r="F4" s="36"/>
      <c r="G4" s="36"/>
      <c r="H4" s="37"/>
      <c r="I4" s="37"/>
      <c r="J4" s="36"/>
      <c r="K4" s="36"/>
    </row>
    <row r="5" spans="1:13" s="2" customFormat="1" ht="24">
      <c r="A5" s="60" t="s">
        <v>814</v>
      </c>
      <c r="B5" s="40" t="s">
        <v>1</v>
      </c>
      <c r="C5" s="40" t="s">
        <v>2</v>
      </c>
      <c r="D5" s="75" t="s">
        <v>934</v>
      </c>
      <c r="E5" s="92" t="s">
        <v>946</v>
      </c>
      <c r="F5" s="41" t="s">
        <v>3</v>
      </c>
      <c r="G5" s="40" t="s">
        <v>4</v>
      </c>
      <c r="H5" s="42" t="s">
        <v>5</v>
      </c>
      <c r="I5" s="42" t="s">
        <v>6</v>
      </c>
      <c r="J5" s="40" t="s">
        <v>7</v>
      </c>
      <c r="K5" s="40" t="s">
        <v>8</v>
      </c>
      <c r="L5" s="40" t="s">
        <v>790</v>
      </c>
      <c r="M5" s="43" t="s">
        <v>793</v>
      </c>
    </row>
    <row r="6" spans="1:13" ht="36">
      <c r="A6" s="48">
        <v>2016</v>
      </c>
      <c r="B6" s="16" t="s">
        <v>9</v>
      </c>
      <c r="C6" s="16" t="s">
        <v>10</v>
      </c>
      <c r="D6" s="16" t="s">
        <v>935</v>
      </c>
      <c r="E6" s="16"/>
      <c r="F6" s="17" t="s">
        <v>11</v>
      </c>
      <c r="G6" s="16" t="s">
        <v>12</v>
      </c>
      <c r="H6" s="70" t="s">
        <v>13</v>
      </c>
      <c r="I6" s="70" t="s">
        <v>854</v>
      </c>
      <c r="J6" s="44" t="s">
        <v>14</v>
      </c>
      <c r="K6" s="133" t="s">
        <v>15</v>
      </c>
      <c r="L6" s="18" t="s">
        <v>792</v>
      </c>
      <c r="M6" s="19">
        <v>44287</v>
      </c>
    </row>
    <row r="7" spans="1:13" ht="36" hidden="1" customHeight="1">
      <c r="A7" s="48">
        <v>2016</v>
      </c>
      <c r="B7" s="16" t="s">
        <v>9</v>
      </c>
      <c r="C7" s="16" t="s">
        <v>10</v>
      </c>
      <c r="D7" s="16"/>
      <c r="E7" s="16"/>
      <c r="F7" s="17" t="s">
        <v>16</v>
      </c>
      <c r="G7" s="16" t="s">
        <v>12</v>
      </c>
      <c r="H7" s="70" t="s">
        <v>13</v>
      </c>
      <c r="I7" s="70" t="s">
        <v>855</v>
      </c>
      <c r="J7" s="44" t="s">
        <v>17</v>
      </c>
      <c r="K7" s="133"/>
      <c r="L7" s="18"/>
      <c r="M7" s="19"/>
    </row>
    <row r="8" spans="1:13" ht="36">
      <c r="A8" s="48">
        <v>2016</v>
      </c>
      <c r="B8" s="16" t="s">
        <v>9</v>
      </c>
      <c r="C8" s="16" t="s">
        <v>10</v>
      </c>
      <c r="D8" s="16" t="s">
        <v>935</v>
      </c>
      <c r="E8" s="16"/>
      <c r="F8" s="17" t="s">
        <v>18</v>
      </c>
      <c r="G8" s="16" t="s">
        <v>12</v>
      </c>
      <c r="H8" s="70" t="s">
        <v>13</v>
      </c>
      <c r="I8" s="70" t="s">
        <v>19</v>
      </c>
      <c r="J8" s="44" t="s">
        <v>20</v>
      </c>
      <c r="K8" s="133" t="s">
        <v>21</v>
      </c>
      <c r="L8" s="18" t="s">
        <v>792</v>
      </c>
      <c r="M8" s="19"/>
    </row>
    <row r="9" spans="1:13" ht="36" hidden="1" customHeight="1">
      <c r="A9" s="48">
        <v>2016</v>
      </c>
      <c r="B9" s="16" t="s">
        <v>9</v>
      </c>
      <c r="C9" s="16" t="s">
        <v>10</v>
      </c>
      <c r="D9" s="16"/>
      <c r="E9" s="16"/>
      <c r="F9" s="17" t="s">
        <v>22</v>
      </c>
      <c r="G9" s="16" t="s">
        <v>12</v>
      </c>
      <c r="H9" s="70" t="s">
        <v>13</v>
      </c>
      <c r="I9" s="70" t="s">
        <v>856</v>
      </c>
      <c r="J9" s="44" t="s">
        <v>23</v>
      </c>
      <c r="K9" s="133"/>
      <c r="L9" s="18"/>
      <c r="M9" s="19"/>
    </row>
    <row r="10" spans="1:13" ht="36" hidden="1" customHeight="1">
      <c r="A10" s="48">
        <v>2017</v>
      </c>
      <c r="B10" s="16" t="s">
        <v>9</v>
      </c>
      <c r="C10" s="16" t="s">
        <v>10</v>
      </c>
      <c r="D10" s="16" t="s">
        <v>936</v>
      </c>
      <c r="E10" s="16"/>
      <c r="F10" s="17" t="s">
        <v>24</v>
      </c>
      <c r="G10" s="16" t="s">
        <v>12</v>
      </c>
      <c r="H10" s="70" t="s">
        <v>857</v>
      </c>
      <c r="I10" s="70" t="s">
        <v>858</v>
      </c>
      <c r="J10" s="44" t="s">
        <v>25</v>
      </c>
      <c r="K10" s="119" t="s">
        <v>26</v>
      </c>
      <c r="L10" s="18" t="s">
        <v>791</v>
      </c>
      <c r="M10" s="19"/>
    </row>
    <row r="11" spans="1:13" ht="24" hidden="1" customHeight="1">
      <c r="A11" s="48">
        <v>2017</v>
      </c>
      <c r="B11" s="16" t="s">
        <v>9</v>
      </c>
      <c r="C11" s="16" t="s">
        <v>10</v>
      </c>
      <c r="D11" s="16" t="s">
        <v>936</v>
      </c>
      <c r="E11" s="16"/>
      <c r="F11" s="17" t="s">
        <v>27</v>
      </c>
      <c r="G11" s="16" t="s">
        <v>12</v>
      </c>
      <c r="H11" s="70" t="s">
        <v>857</v>
      </c>
      <c r="I11" s="70" t="s">
        <v>859</v>
      </c>
      <c r="J11" s="44" t="s">
        <v>28</v>
      </c>
      <c r="K11" s="119"/>
      <c r="L11" s="18"/>
      <c r="M11" s="19"/>
    </row>
    <row r="12" spans="1:13" ht="24" hidden="1" customHeight="1">
      <c r="A12" s="48">
        <v>2017</v>
      </c>
      <c r="B12" s="16" t="s">
        <v>9</v>
      </c>
      <c r="C12" s="16" t="s">
        <v>10</v>
      </c>
      <c r="D12" s="16"/>
      <c r="E12" s="16"/>
      <c r="F12" s="17" t="s">
        <v>29</v>
      </c>
      <c r="G12" s="16" t="s">
        <v>12</v>
      </c>
      <c r="H12" s="70" t="s">
        <v>857</v>
      </c>
      <c r="I12" s="70" t="s">
        <v>30</v>
      </c>
      <c r="J12" s="44" t="s">
        <v>31</v>
      </c>
      <c r="K12" s="119"/>
      <c r="L12" s="18"/>
      <c r="M12" s="19"/>
    </row>
    <row r="13" spans="1:13" ht="24" hidden="1" customHeight="1">
      <c r="A13" s="48">
        <v>2017</v>
      </c>
      <c r="B13" s="16" t="s">
        <v>9</v>
      </c>
      <c r="C13" s="16" t="s">
        <v>10</v>
      </c>
      <c r="D13" s="16"/>
      <c r="E13" s="16"/>
      <c r="F13" s="17" t="s">
        <v>32</v>
      </c>
      <c r="G13" s="16" t="s">
        <v>12</v>
      </c>
      <c r="H13" s="70" t="s">
        <v>857</v>
      </c>
      <c r="I13" s="70" t="s">
        <v>860</v>
      </c>
      <c r="J13" s="44" t="s">
        <v>33</v>
      </c>
      <c r="K13" s="119"/>
      <c r="L13" s="18"/>
      <c r="M13" s="19"/>
    </row>
    <row r="14" spans="1:13" ht="36" hidden="1" customHeight="1">
      <c r="A14" s="48">
        <v>2016</v>
      </c>
      <c r="B14" s="16" t="s">
        <v>9</v>
      </c>
      <c r="C14" s="16" t="s">
        <v>34</v>
      </c>
      <c r="D14" s="16"/>
      <c r="E14" s="16"/>
      <c r="F14" s="17" t="s">
        <v>35</v>
      </c>
      <c r="G14" s="16" t="s">
        <v>12</v>
      </c>
      <c r="H14" s="70" t="s">
        <v>861</v>
      </c>
      <c r="I14" s="70" t="s">
        <v>36</v>
      </c>
      <c r="J14" s="44" t="s">
        <v>37</v>
      </c>
      <c r="K14" s="119" t="s">
        <v>26</v>
      </c>
      <c r="L14" s="18"/>
      <c r="M14" s="19"/>
    </row>
    <row r="15" spans="1:13" ht="24" hidden="1" customHeight="1">
      <c r="A15" s="48">
        <v>2016</v>
      </c>
      <c r="B15" s="16" t="s">
        <v>9</v>
      </c>
      <c r="C15" s="16" t="s">
        <v>34</v>
      </c>
      <c r="D15" s="16"/>
      <c r="E15" s="16"/>
      <c r="F15" s="17" t="s">
        <v>38</v>
      </c>
      <c r="G15" s="16" t="s">
        <v>12</v>
      </c>
      <c r="H15" s="70" t="s">
        <v>861</v>
      </c>
      <c r="I15" s="70" t="s">
        <v>862</v>
      </c>
      <c r="J15" s="44" t="s">
        <v>39</v>
      </c>
      <c r="K15" s="119"/>
      <c r="L15" s="18"/>
      <c r="M15" s="19"/>
    </row>
    <row r="16" spans="1:13" ht="60" hidden="1" customHeight="1">
      <c r="A16" s="48">
        <v>2016</v>
      </c>
      <c r="B16" s="16" t="s">
        <v>9</v>
      </c>
      <c r="C16" s="16" t="s">
        <v>34</v>
      </c>
      <c r="D16" s="16"/>
      <c r="E16" s="16"/>
      <c r="F16" s="17" t="s">
        <v>40</v>
      </c>
      <c r="G16" s="16" t="s">
        <v>12</v>
      </c>
      <c r="H16" s="70" t="s">
        <v>861</v>
      </c>
      <c r="I16" s="70" t="s">
        <v>41</v>
      </c>
      <c r="J16" s="44" t="s">
        <v>42</v>
      </c>
      <c r="K16" s="119"/>
      <c r="L16" s="18"/>
      <c r="M16" s="19"/>
    </row>
    <row r="17" spans="1:13" ht="48" hidden="1" customHeight="1">
      <c r="A17" s="48">
        <v>2016</v>
      </c>
      <c r="B17" s="16" t="s">
        <v>9</v>
      </c>
      <c r="C17" s="16" t="s">
        <v>34</v>
      </c>
      <c r="D17" s="16"/>
      <c r="E17" s="16"/>
      <c r="F17" s="17" t="s">
        <v>43</v>
      </c>
      <c r="G17" s="16" t="s">
        <v>12</v>
      </c>
      <c r="H17" s="70" t="s">
        <v>861</v>
      </c>
      <c r="I17" s="70" t="s">
        <v>863</v>
      </c>
      <c r="J17" s="44" t="s">
        <v>44</v>
      </c>
      <c r="K17" s="119"/>
      <c r="L17" s="18"/>
      <c r="M17" s="19"/>
    </row>
    <row r="18" spans="1:13" ht="24" hidden="1" customHeight="1">
      <c r="A18" s="48">
        <v>2017</v>
      </c>
      <c r="B18" s="16" t="s">
        <v>9</v>
      </c>
      <c r="C18" s="16" t="s">
        <v>10</v>
      </c>
      <c r="D18" s="16"/>
      <c r="E18" s="16"/>
      <c r="F18" s="17" t="s">
        <v>45</v>
      </c>
      <c r="G18" s="16" t="s">
        <v>12</v>
      </c>
      <c r="H18" s="70" t="s">
        <v>864</v>
      </c>
      <c r="I18" s="70" t="s">
        <v>865</v>
      </c>
      <c r="J18" s="44" t="s">
        <v>46</v>
      </c>
      <c r="K18" s="117" t="s">
        <v>47</v>
      </c>
      <c r="L18" s="18"/>
      <c r="M18" s="19"/>
    </row>
    <row r="19" spans="1:13" ht="24" hidden="1" customHeight="1">
      <c r="A19" s="48">
        <v>2017</v>
      </c>
      <c r="B19" s="16" t="s">
        <v>9</v>
      </c>
      <c r="C19" s="16" t="s">
        <v>10</v>
      </c>
      <c r="D19" s="16" t="s">
        <v>936</v>
      </c>
      <c r="E19" s="16"/>
      <c r="F19" s="17" t="s">
        <v>48</v>
      </c>
      <c r="G19" s="16" t="s">
        <v>12</v>
      </c>
      <c r="H19" s="70" t="s">
        <v>864</v>
      </c>
      <c r="I19" s="70" t="s">
        <v>866</v>
      </c>
      <c r="J19" s="44" t="s">
        <v>49</v>
      </c>
      <c r="K19" s="117"/>
      <c r="L19" s="18"/>
      <c r="M19" s="19"/>
    </row>
    <row r="20" spans="1:13" ht="24" hidden="1" customHeight="1">
      <c r="A20" s="48">
        <v>2017</v>
      </c>
      <c r="B20" s="16" t="s">
        <v>9</v>
      </c>
      <c r="C20" s="16" t="s">
        <v>10</v>
      </c>
      <c r="D20" s="16"/>
      <c r="E20" s="16"/>
      <c r="F20" s="17" t="s">
        <v>50</v>
      </c>
      <c r="G20" s="16" t="s">
        <v>12</v>
      </c>
      <c r="H20" s="70" t="s">
        <v>864</v>
      </c>
      <c r="I20" s="70" t="s">
        <v>867</v>
      </c>
      <c r="J20" s="44"/>
      <c r="K20" s="117"/>
      <c r="L20" s="18"/>
      <c r="M20" s="19"/>
    </row>
    <row r="21" spans="1:13" ht="36" hidden="1" customHeight="1">
      <c r="A21" s="48">
        <v>2017</v>
      </c>
      <c r="B21" s="16" t="s">
        <v>9</v>
      </c>
      <c r="C21" s="16" t="s">
        <v>10</v>
      </c>
      <c r="D21" s="16"/>
      <c r="E21" s="16"/>
      <c r="F21" s="17" t="s">
        <v>51</v>
      </c>
      <c r="G21" s="16" t="s">
        <v>12</v>
      </c>
      <c r="H21" s="70" t="s">
        <v>864</v>
      </c>
      <c r="I21" s="70" t="s">
        <v>868</v>
      </c>
      <c r="J21" s="44" t="s">
        <v>52</v>
      </c>
      <c r="K21" s="117"/>
      <c r="L21" s="18"/>
      <c r="M21" s="19"/>
    </row>
    <row r="22" spans="1:13" ht="24" hidden="1" customHeight="1">
      <c r="A22" s="48">
        <v>2017</v>
      </c>
      <c r="B22" s="16" t="s">
        <v>9</v>
      </c>
      <c r="C22" s="16" t="s">
        <v>10</v>
      </c>
      <c r="D22" s="16" t="s">
        <v>936</v>
      </c>
      <c r="E22" s="16"/>
      <c r="F22" s="17" t="s">
        <v>53</v>
      </c>
      <c r="G22" s="16" t="s">
        <v>12</v>
      </c>
      <c r="H22" s="70" t="s">
        <v>869</v>
      </c>
      <c r="I22" s="70" t="s">
        <v>870</v>
      </c>
      <c r="J22" s="44" t="s">
        <v>54</v>
      </c>
      <c r="K22" s="133" t="s">
        <v>55</v>
      </c>
      <c r="L22" s="18"/>
      <c r="M22" s="19"/>
    </row>
    <row r="23" spans="1:13" ht="48" hidden="1" customHeight="1">
      <c r="A23" s="48">
        <v>2017</v>
      </c>
      <c r="B23" s="16" t="s">
        <v>9</v>
      </c>
      <c r="C23" s="16" t="s">
        <v>10</v>
      </c>
      <c r="D23" s="16"/>
      <c r="E23" s="16"/>
      <c r="F23" s="17" t="s">
        <v>56</v>
      </c>
      <c r="G23" s="16" t="s">
        <v>12</v>
      </c>
      <c r="H23" s="70" t="s">
        <v>869</v>
      </c>
      <c r="I23" s="70" t="s">
        <v>871</v>
      </c>
      <c r="J23" s="44" t="s">
        <v>57</v>
      </c>
      <c r="K23" s="133"/>
      <c r="L23" s="18"/>
      <c r="M23" s="19"/>
    </row>
    <row r="24" spans="1:13" ht="24" hidden="1" customHeight="1">
      <c r="A24" s="48">
        <v>2017</v>
      </c>
      <c r="B24" s="16" t="s">
        <v>9</v>
      </c>
      <c r="C24" s="16" t="s">
        <v>10</v>
      </c>
      <c r="D24" s="16"/>
      <c r="E24" s="16"/>
      <c r="F24" s="17" t="s">
        <v>58</v>
      </c>
      <c r="G24" s="16" t="s">
        <v>12</v>
      </c>
      <c r="H24" s="70" t="s">
        <v>869</v>
      </c>
      <c r="I24" s="70" t="s">
        <v>872</v>
      </c>
      <c r="J24" s="44" t="s">
        <v>59</v>
      </c>
      <c r="K24" s="133"/>
      <c r="L24" s="18"/>
      <c r="M24" s="19"/>
    </row>
    <row r="25" spans="1:13" ht="36" hidden="1" customHeight="1">
      <c r="A25" s="48">
        <v>2017</v>
      </c>
      <c r="B25" s="16" t="s">
        <v>9</v>
      </c>
      <c r="C25" s="16" t="s">
        <v>10</v>
      </c>
      <c r="D25" s="16"/>
      <c r="E25" s="16"/>
      <c r="F25" s="17" t="s">
        <v>60</v>
      </c>
      <c r="G25" s="16" t="s">
        <v>12</v>
      </c>
      <c r="H25" s="70" t="s">
        <v>869</v>
      </c>
      <c r="I25" s="70" t="s">
        <v>873</v>
      </c>
      <c r="J25" s="44" t="s">
        <v>61</v>
      </c>
      <c r="K25" s="133"/>
      <c r="L25" s="18"/>
      <c r="M25" s="19"/>
    </row>
    <row r="26" spans="1:13" ht="36" hidden="1" customHeight="1">
      <c r="A26" s="48">
        <v>2017</v>
      </c>
      <c r="B26" s="16" t="s">
        <v>9</v>
      </c>
      <c r="C26" s="16" t="s">
        <v>10</v>
      </c>
      <c r="D26" s="16" t="s">
        <v>936</v>
      </c>
      <c r="E26" s="16"/>
      <c r="F26" s="17" t="s">
        <v>62</v>
      </c>
      <c r="G26" s="16" t="s">
        <v>12</v>
      </c>
      <c r="H26" s="70" t="s">
        <v>63</v>
      </c>
      <c r="I26" s="70" t="s">
        <v>874</v>
      </c>
      <c r="J26" s="44" t="s">
        <v>64</v>
      </c>
      <c r="K26" s="133" t="s">
        <v>55</v>
      </c>
      <c r="L26" s="18"/>
      <c r="M26" s="19"/>
    </row>
    <row r="27" spans="1:13" ht="36" hidden="1" customHeight="1">
      <c r="A27" s="48">
        <v>2017</v>
      </c>
      <c r="B27" s="16" t="s">
        <v>9</v>
      </c>
      <c r="C27" s="16" t="s">
        <v>10</v>
      </c>
      <c r="D27" s="16" t="s">
        <v>936</v>
      </c>
      <c r="E27" s="16"/>
      <c r="F27" s="17" t="s">
        <v>65</v>
      </c>
      <c r="G27" s="16" t="s">
        <v>12</v>
      </c>
      <c r="H27" s="70" t="s">
        <v>63</v>
      </c>
      <c r="I27" s="70" t="s">
        <v>875</v>
      </c>
      <c r="J27" s="44" t="s">
        <v>66</v>
      </c>
      <c r="K27" s="133"/>
      <c r="L27" s="18"/>
      <c r="M27" s="19"/>
    </row>
    <row r="28" spans="1:13" ht="36" hidden="1" customHeight="1">
      <c r="A28" s="48">
        <v>2017</v>
      </c>
      <c r="B28" s="16" t="s">
        <v>9</v>
      </c>
      <c r="C28" s="16" t="s">
        <v>10</v>
      </c>
      <c r="D28" s="16"/>
      <c r="E28" s="16"/>
      <c r="F28" s="17" t="s">
        <v>67</v>
      </c>
      <c r="G28" s="16" t="s">
        <v>12</v>
      </c>
      <c r="H28" s="70" t="s">
        <v>63</v>
      </c>
      <c r="I28" s="70" t="s">
        <v>876</v>
      </c>
      <c r="J28" s="44" t="s">
        <v>68</v>
      </c>
      <c r="K28" s="133"/>
      <c r="L28" s="18"/>
      <c r="M28" s="19"/>
    </row>
    <row r="29" spans="1:13" ht="48" hidden="1" customHeight="1">
      <c r="A29" s="48">
        <v>2017</v>
      </c>
      <c r="B29" s="16" t="s">
        <v>9</v>
      </c>
      <c r="C29" s="16" t="s">
        <v>10</v>
      </c>
      <c r="D29" s="16"/>
      <c r="E29" s="16"/>
      <c r="F29" s="17" t="s">
        <v>69</v>
      </c>
      <c r="G29" s="16" t="s">
        <v>12</v>
      </c>
      <c r="H29" s="70" t="s">
        <v>63</v>
      </c>
      <c r="I29" s="70" t="s">
        <v>70</v>
      </c>
      <c r="J29" s="44" t="s">
        <v>71</v>
      </c>
      <c r="K29" s="133"/>
      <c r="L29" s="18"/>
      <c r="M29" s="19"/>
    </row>
    <row r="30" spans="1:13" ht="24" hidden="1" customHeight="1">
      <c r="A30" s="48">
        <v>2017</v>
      </c>
      <c r="B30" s="16" t="s">
        <v>9</v>
      </c>
      <c r="C30" s="16" t="s">
        <v>10</v>
      </c>
      <c r="D30" s="16" t="s">
        <v>936</v>
      </c>
      <c r="E30" s="16"/>
      <c r="F30" s="17" t="s">
        <v>72</v>
      </c>
      <c r="G30" s="16" t="s">
        <v>12</v>
      </c>
      <c r="H30" s="70" t="s">
        <v>877</v>
      </c>
      <c r="I30" s="70" t="s">
        <v>73</v>
      </c>
      <c r="J30" s="44" t="s">
        <v>74</v>
      </c>
      <c r="K30" s="133" t="s">
        <v>55</v>
      </c>
      <c r="L30" s="18"/>
      <c r="M30" s="19"/>
    </row>
    <row r="31" spans="1:13" ht="24" hidden="1" customHeight="1">
      <c r="A31" s="48">
        <v>2017</v>
      </c>
      <c r="B31" s="16" t="s">
        <v>9</v>
      </c>
      <c r="C31" s="16" t="s">
        <v>10</v>
      </c>
      <c r="D31" s="16"/>
      <c r="E31" s="16"/>
      <c r="F31" s="17" t="s">
        <v>75</v>
      </c>
      <c r="G31" s="16" t="s">
        <v>12</v>
      </c>
      <c r="H31" s="70" t="s">
        <v>877</v>
      </c>
      <c r="I31" s="70" t="s">
        <v>76</v>
      </c>
      <c r="J31" s="44" t="s">
        <v>77</v>
      </c>
      <c r="K31" s="133"/>
      <c r="L31" s="18"/>
      <c r="M31" s="19"/>
    </row>
    <row r="32" spans="1:13" ht="24" hidden="1" customHeight="1">
      <c r="A32" s="48">
        <v>2017</v>
      </c>
      <c r="B32" s="16" t="s">
        <v>9</v>
      </c>
      <c r="C32" s="16" t="s">
        <v>10</v>
      </c>
      <c r="D32" s="16"/>
      <c r="E32" s="16"/>
      <c r="F32" s="17" t="s">
        <v>78</v>
      </c>
      <c r="G32" s="16" t="s">
        <v>12</v>
      </c>
      <c r="H32" s="70" t="s">
        <v>877</v>
      </c>
      <c r="I32" s="70" t="s">
        <v>878</v>
      </c>
      <c r="J32" s="44" t="s">
        <v>79</v>
      </c>
      <c r="K32" s="133"/>
      <c r="L32" s="18"/>
      <c r="M32" s="19"/>
    </row>
    <row r="33" spans="1:13" ht="36" hidden="1" customHeight="1">
      <c r="A33" s="48">
        <v>2017</v>
      </c>
      <c r="B33" s="16" t="s">
        <v>9</v>
      </c>
      <c r="C33" s="16" t="s">
        <v>10</v>
      </c>
      <c r="D33" s="16"/>
      <c r="E33" s="16"/>
      <c r="F33" s="17" t="s">
        <v>80</v>
      </c>
      <c r="G33" s="16" t="s">
        <v>12</v>
      </c>
      <c r="H33" s="70" t="s">
        <v>877</v>
      </c>
      <c r="I33" s="70" t="s">
        <v>879</v>
      </c>
      <c r="J33" s="44" t="s">
        <v>81</v>
      </c>
      <c r="K33" s="133"/>
      <c r="L33" s="18"/>
      <c r="M33" s="19"/>
    </row>
    <row r="34" spans="1:13" ht="36" hidden="1" customHeight="1">
      <c r="A34" s="48">
        <v>2016</v>
      </c>
      <c r="B34" s="16" t="s">
        <v>9</v>
      </c>
      <c r="C34" s="16" t="s">
        <v>34</v>
      </c>
      <c r="D34" s="16"/>
      <c r="E34" s="16"/>
      <c r="F34" s="17" t="s">
        <v>82</v>
      </c>
      <c r="G34" s="16" t="s">
        <v>12</v>
      </c>
      <c r="H34" s="70" t="s">
        <v>83</v>
      </c>
      <c r="I34" s="70" t="s">
        <v>880</v>
      </c>
      <c r="J34" s="44" t="s">
        <v>84</v>
      </c>
      <c r="K34" s="119" t="s">
        <v>85</v>
      </c>
      <c r="L34" s="18"/>
      <c r="M34" s="19"/>
    </row>
    <row r="35" spans="1:13" ht="18.75" hidden="1" customHeight="1">
      <c r="A35" s="48">
        <v>2016</v>
      </c>
      <c r="B35" s="16" t="s">
        <v>9</v>
      </c>
      <c r="C35" s="16" t="s">
        <v>34</v>
      </c>
      <c r="D35" s="16"/>
      <c r="E35" s="16"/>
      <c r="F35" s="17" t="s">
        <v>86</v>
      </c>
      <c r="G35" s="16" t="s">
        <v>12</v>
      </c>
      <c r="H35" s="70" t="s">
        <v>83</v>
      </c>
      <c r="I35" s="70" t="s">
        <v>881</v>
      </c>
      <c r="J35" s="44" t="s">
        <v>87</v>
      </c>
      <c r="K35" s="119"/>
      <c r="L35" s="18"/>
      <c r="M35" s="19"/>
    </row>
    <row r="36" spans="1:13" ht="24" hidden="1" customHeight="1">
      <c r="A36" s="48">
        <v>2016</v>
      </c>
      <c r="B36" s="16" t="s">
        <v>9</v>
      </c>
      <c r="C36" s="16" t="s">
        <v>34</v>
      </c>
      <c r="D36" s="16"/>
      <c r="E36" s="16"/>
      <c r="F36" s="17" t="s">
        <v>88</v>
      </c>
      <c r="G36" s="16" t="s">
        <v>12</v>
      </c>
      <c r="H36" s="70" t="s">
        <v>83</v>
      </c>
      <c r="I36" s="70" t="s">
        <v>882</v>
      </c>
      <c r="J36" s="44" t="s">
        <v>89</v>
      </c>
      <c r="K36" s="119"/>
      <c r="L36" s="18"/>
      <c r="M36" s="19"/>
    </row>
    <row r="37" spans="1:13" ht="24" hidden="1" customHeight="1">
      <c r="A37" s="48">
        <v>2016</v>
      </c>
      <c r="B37" s="16" t="s">
        <v>9</v>
      </c>
      <c r="C37" s="16" t="s">
        <v>34</v>
      </c>
      <c r="D37" s="16"/>
      <c r="E37" s="16"/>
      <c r="F37" s="17" t="s">
        <v>90</v>
      </c>
      <c r="G37" s="16" t="s">
        <v>12</v>
      </c>
      <c r="H37" s="70" t="s">
        <v>83</v>
      </c>
      <c r="I37" s="70" t="s">
        <v>883</v>
      </c>
      <c r="J37" s="44" t="s">
        <v>91</v>
      </c>
      <c r="K37" s="119"/>
      <c r="L37" s="18"/>
      <c r="M37" s="19"/>
    </row>
    <row r="38" spans="1:13" ht="24" hidden="1" customHeight="1">
      <c r="A38" s="48">
        <v>2016</v>
      </c>
      <c r="B38" s="16" t="s">
        <v>9</v>
      </c>
      <c r="C38" s="16" t="s">
        <v>34</v>
      </c>
      <c r="D38" s="16"/>
      <c r="E38" s="16"/>
      <c r="F38" s="17" t="s">
        <v>92</v>
      </c>
      <c r="G38" s="16" t="s">
        <v>12</v>
      </c>
      <c r="H38" s="70" t="s">
        <v>93</v>
      </c>
      <c r="I38" s="70" t="s">
        <v>884</v>
      </c>
      <c r="J38" s="44" t="s">
        <v>94</v>
      </c>
      <c r="K38" s="119" t="s">
        <v>95</v>
      </c>
      <c r="L38" s="18"/>
      <c r="M38" s="19"/>
    </row>
    <row r="39" spans="1:13" ht="24" hidden="1" customHeight="1">
      <c r="A39" s="48">
        <v>2016</v>
      </c>
      <c r="B39" s="16" t="s">
        <v>9</v>
      </c>
      <c r="C39" s="16" t="s">
        <v>34</v>
      </c>
      <c r="D39" s="16"/>
      <c r="E39" s="16"/>
      <c r="F39" s="17" t="s">
        <v>96</v>
      </c>
      <c r="G39" s="16" t="s">
        <v>12</v>
      </c>
      <c r="H39" s="70" t="s">
        <v>93</v>
      </c>
      <c r="I39" s="70" t="s">
        <v>885</v>
      </c>
      <c r="J39" s="44" t="s">
        <v>97</v>
      </c>
      <c r="K39" s="119"/>
      <c r="L39" s="18"/>
      <c r="M39" s="19"/>
    </row>
    <row r="40" spans="1:13" ht="24" hidden="1" customHeight="1">
      <c r="A40" s="48">
        <v>2016</v>
      </c>
      <c r="B40" s="16" t="s">
        <v>9</v>
      </c>
      <c r="C40" s="16" t="s">
        <v>34</v>
      </c>
      <c r="D40" s="16"/>
      <c r="E40" s="16"/>
      <c r="F40" s="17" t="s">
        <v>98</v>
      </c>
      <c r="G40" s="16" t="s">
        <v>12</v>
      </c>
      <c r="H40" s="70" t="s">
        <v>93</v>
      </c>
      <c r="I40" s="70" t="s">
        <v>886</v>
      </c>
      <c r="J40" s="44" t="s">
        <v>99</v>
      </c>
      <c r="K40" s="119"/>
      <c r="L40" s="18"/>
      <c r="M40" s="19"/>
    </row>
    <row r="41" spans="1:13" ht="24" hidden="1" customHeight="1">
      <c r="A41" s="48">
        <v>2016</v>
      </c>
      <c r="B41" s="16" t="s">
        <v>9</v>
      </c>
      <c r="C41" s="16" t="s">
        <v>34</v>
      </c>
      <c r="D41" s="16"/>
      <c r="E41" s="16"/>
      <c r="F41" s="17" t="s">
        <v>100</v>
      </c>
      <c r="G41" s="16" t="s">
        <v>12</v>
      </c>
      <c r="H41" s="70" t="s">
        <v>93</v>
      </c>
      <c r="I41" s="70" t="s">
        <v>887</v>
      </c>
      <c r="J41" s="44" t="s">
        <v>101</v>
      </c>
      <c r="K41" s="119"/>
      <c r="L41" s="18"/>
      <c r="M41" s="19"/>
    </row>
    <row r="42" spans="1:13" ht="28.5" hidden="1" customHeight="1">
      <c r="A42" s="48">
        <v>2016</v>
      </c>
      <c r="B42" s="16" t="s">
        <v>9</v>
      </c>
      <c r="C42" s="16" t="s">
        <v>10</v>
      </c>
      <c r="D42" s="16" t="s">
        <v>936</v>
      </c>
      <c r="E42" s="16"/>
      <c r="F42" s="17" t="s">
        <v>102</v>
      </c>
      <c r="G42" s="16" t="s">
        <v>12</v>
      </c>
      <c r="H42" s="70" t="s">
        <v>103</v>
      </c>
      <c r="I42" s="70" t="s">
        <v>104</v>
      </c>
      <c r="J42" s="44" t="s">
        <v>105</v>
      </c>
      <c r="K42" s="133" t="s">
        <v>21</v>
      </c>
      <c r="L42" s="18" t="s">
        <v>791</v>
      </c>
      <c r="M42" s="19"/>
    </row>
    <row r="43" spans="1:13" ht="36" hidden="1" customHeight="1">
      <c r="A43" s="48">
        <v>2016</v>
      </c>
      <c r="B43" s="16" t="s">
        <v>9</v>
      </c>
      <c r="C43" s="16" t="s">
        <v>10</v>
      </c>
      <c r="D43" s="16"/>
      <c r="E43" s="16"/>
      <c r="F43" s="17" t="s">
        <v>106</v>
      </c>
      <c r="G43" s="16" t="s">
        <v>12</v>
      </c>
      <c r="H43" s="70" t="s">
        <v>103</v>
      </c>
      <c r="I43" s="70" t="s">
        <v>107</v>
      </c>
      <c r="J43" s="44" t="s">
        <v>108</v>
      </c>
      <c r="K43" s="133"/>
      <c r="L43" s="18"/>
      <c r="M43" s="19"/>
    </row>
    <row r="44" spans="1:13" ht="36" hidden="1" customHeight="1">
      <c r="A44" s="48">
        <v>2016</v>
      </c>
      <c r="B44" s="16" t="s">
        <v>9</v>
      </c>
      <c r="C44" s="16" t="s">
        <v>10</v>
      </c>
      <c r="D44" s="16"/>
      <c r="E44" s="16"/>
      <c r="F44" s="17" t="s">
        <v>109</v>
      </c>
      <c r="G44" s="16" t="s">
        <v>12</v>
      </c>
      <c r="H44" s="70" t="s">
        <v>103</v>
      </c>
      <c r="I44" s="70" t="s">
        <v>110</v>
      </c>
      <c r="J44" s="44" t="s">
        <v>111</v>
      </c>
      <c r="K44" s="133"/>
      <c r="L44" s="18"/>
      <c r="M44" s="19"/>
    </row>
    <row r="45" spans="1:13" ht="24" hidden="1" customHeight="1">
      <c r="A45" s="48">
        <v>2016</v>
      </c>
      <c r="B45" s="16" t="s">
        <v>9</v>
      </c>
      <c r="C45" s="16" t="s">
        <v>10</v>
      </c>
      <c r="D45" s="16"/>
      <c r="E45" s="16"/>
      <c r="F45" s="17" t="s">
        <v>112</v>
      </c>
      <c r="G45" s="16" t="s">
        <v>12</v>
      </c>
      <c r="H45" s="70" t="s">
        <v>103</v>
      </c>
      <c r="I45" s="70" t="s">
        <v>888</v>
      </c>
      <c r="J45" s="44" t="s">
        <v>113</v>
      </c>
      <c r="K45" s="133"/>
      <c r="L45" s="18"/>
      <c r="M45" s="19"/>
    </row>
    <row r="46" spans="1:13" ht="48">
      <c r="A46" s="48">
        <v>2017</v>
      </c>
      <c r="B46" s="16" t="s">
        <v>9</v>
      </c>
      <c r="C46" s="16" t="s">
        <v>10</v>
      </c>
      <c r="D46" s="16" t="s">
        <v>936</v>
      </c>
      <c r="E46" s="16"/>
      <c r="F46" s="17" t="s">
        <v>114</v>
      </c>
      <c r="G46" s="16" t="s">
        <v>12</v>
      </c>
      <c r="H46" s="70" t="s">
        <v>115</v>
      </c>
      <c r="I46" s="70" t="s">
        <v>889</v>
      </c>
      <c r="J46" s="44" t="s">
        <v>116</v>
      </c>
      <c r="K46" s="119" t="s">
        <v>26</v>
      </c>
      <c r="L46" s="18" t="s">
        <v>792</v>
      </c>
      <c r="M46" s="19"/>
    </row>
    <row r="47" spans="1:13" ht="36" hidden="1" customHeight="1">
      <c r="A47" s="48">
        <v>2017</v>
      </c>
      <c r="B47" s="16" t="s">
        <v>9</v>
      </c>
      <c r="C47" s="16" t="s">
        <v>10</v>
      </c>
      <c r="D47" s="16"/>
      <c r="E47" s="16"/>
      <c r="F47" s="17" t="s">
        <v>117</v>
      </c>
      <c r="G47" s="16" t="s">
        <v>12</v>
      </c>
      <c r="H47" s="70" t="s">
        <v>115</v>
      </c>
      <c r="I47" s="70" t="s">
        <v>890</v>
      </c>
      <c r="J47" s="44" t="s">
        <v>118</v>
      </c>
      <c r="K47" s="119"/>
      <c r="L47" s="18"/>
      <c r="M47" s="19"/>
    </row>
    <row r="48" spans="1:13" ht="48" hidden="1" customHeight="1">
      <c r="A48" s="48">
        <v>2017</v>
      </c>
      <c r="B48" s="16" t="s">
        <v>9</v>
      </c>
      <c r="C48" s="16" t="s">
        <v>10</v>
      </c>
      <c r="D48" s="16"/>
      <c r="E48" s="16"/>
      <c r="F48" s="17" t="s">
        <v>119</v>
      </c>
      <c r="G48" s="16" t="s">
        <v>12</v>
      </c>
      <c r="H48" s="70" t="s">
        <v>115</v>
      </c>
      <c r="I48" s="70" t="s">
        <v>891</v>
      </c>
      <c r="J48" s="44" t="s">
        <v>120</v>
      </c>
      <c r="K48" s="119"/>
      <c r="L48" s="18"/>
      <c r="M48" s="19"/>
    </row>
    <row r="49" spans="1:13" ht="36" hidden="1" customHeight="1">
      <c r="A49" s="48">
        <v>2017</v>
      </c>
      <c r="B49" s="16" t="s">
        <v>9</v>
      </c>
      <c r="C49" s="16" t="s">
        <v>10</v>
      </c>
      <c r="D49" s="16"/>
      <c r="E49" s="16"/>
      <c r="F49" s="17" t="s">
        <v>121</v>
      </c>
      <c r="G49" s="16" t="s">
        <v>12</v>
      </c>
      <c r="H49" s="70" t="s">
        <v>115</v>
      </c>
      <c r="I49" s="70" t="s">
        <v>892</v>
      </c>
      <c r="J49" s="44" t="s">
        <v>122</v>
      </c>
      <c r="K49" s="119"/>
      <c r="L49" s="18"/>
      <c r="M49" s="19"/>
    </row>
    <row r="50" spans="1:13" ht="24" hidden="1" customHeight="1">
      <c r="A50" s="48">
        <v>2017</v>
      </c>
      <c r="B50" s="16" t="s">
        <v>123</v>
      </c>
      <c r="C50" s="16" t="s">
        <v>34</v>
      </c>
      <c r="D50" s="16"/>
      <c r="E50" s="16"/>
      <c r="F50" s="17" t="s">
        <v>124</v>
      </c>
      <c r="G50" s="16" t="s">
        <v>12</v>
      </c>
      <c r="H50" s="70" t="s">
        <v>125</v>
      </c>
      <c r="I50" s="70" t="s">
        <v>893</v>
      </c>
      <c r="J50" s="44" t="s">
        <v>126</v>
      </c>
      <c r="K50" s="119" t="s">
        <v>127</v>
      </c>
      <c r="L50" s="18"/>
      <c r="M50" s="19"/>
    </row>
    <row r="51" spans="1:13" ht="24" hidden="1" customHeight="1">
      <c r="A51" s="48">
        <v>2017</v>
      </c>
      <c r="B51" s="16" t="s">
        <v>123</v>
      </c>
      <c r="C51" s="16" t="s">
        <v>34</v>
      </c>
      <c r="D51" s="16"/>
      <c r="E51" s="16"/>
      <c r="F51" s="17" t="s">
        <v>128</v>
      </c>
      <c r="G51" s="16" t="s">
        <v>12</v>
      </c>
      <c r="H51" s="70" t="s">
        <v>125</v>
      </c>
      <c r="I51" s="70" t="s">
        <v>894</v>
      </c>
      <c r="J51" s="44" t="s">
        <v>129</v>
      </c>
      <c r="K51" s="119"/>
      <c r="L51" s="18"/>
      <c r="M51" s="19"/>
    </row>
    <row r="52" spans="1:13" ht="24" hidden="1" customHeight="1">
      <c r="A52" s="48">
        <v>2017</v>
      </c>
      <c r="B52" s="16" t="s">
        <v>123</v>
      </c>
      <c r="C52" s="16" t="s">
        <v>34</v>
      </c>
      <c r="D52" s="16"/>
      <c r="E52" s="16"/>
      <c r="F52" s="17" t="s">
        <v>130</v>
      </c>
      <c r="G52" s="16" t="s">
        <v>12</v>
      </c>
      <c r="H52" s="70" t="s">
        <v>125</v>
      </c>
      <c r="I52" s="70" t="s">
        <v>895</v>
      </c>
      <c r="J52" s="44" t="s">
        <v>131</v>
      </c>
      <c r="K52" s="119"/>
      <c r="L52" s="18"/>
      <c r="M52" s="19"/>
    </row>
    <row r="53" spans="1:13" ht="60" hidden="1" customHeight="1">
      <c r="A53" s="48">
        <v>2017</v>
      </c>
      <c r="B53" s="16" t="s">
        <v>123</v>
      </c>
      <c r="C53" s="16" t="s">
        <v>34</v>
      </c>
      <c r="D53" s="16"/>
      <c r="E53" s="16"/>
      <c r="F53" s="17" t="s">
        <v>132</v>
      </c>
      <c r="G53" s="16" t="s">
        <v>12</v>
      </c>
      <c r="H53" s="70" t="s">
        <v>125</v>
      </c>
      <c r="I53" s="70" t="s">
        <v>896</v>
      </c>
      <c r="J53" s="44" t="s">
        <v>133</v>
      </c>
      <c r="K53" s="119"/>
      <c r="L53" s="18"/>
      <c r="M53" s="19"/>
    </row>
    <row r="54" spans="1:13" ht="24" hidden="1" customHeight="1">
      <c r="A54" s="48">
        <v>2017</v>
      </c>
      <c r="B54" s="16" t="s">
        <v>123</v>
      </c>
      <c r="C54" s="16" t="s">
        <v>10</v>
      </c>
      <c r="D54" s="16" t="s">
        <v>935</v>
      </c>
      <c r="E54" s="16"/>
      <c r="F54" s="17" t="s">
        <v>134</v>
      </c>
      <c r="G54" s="16" t="s">
        <v>12</v>
      </c>
      <c r="H54" s="70" t="s">
        <v>135</v>
      </c>
      <c r="I54" s="70" t="s">
        <v>136</v>
      </c>
      <c r="J54" s="44" t="s">
        <v>137</v>
      </c>
      <c r="K54" s="133" t="s">
        <v>21</v>
      </c>
      <c r="L54" s="18"/>
      <c r="M54" s="19"/>
    </row>
    <row r="55" spans="1:13" ht="36" hidden="1" customHeight="1">
      <c r="A55" s="48">
        <v>2017</v>
      </c>
      <c r="B55" s="16" t="s">
        <v>123</v>
      </c>
      <c r="C55" s="16" t="s">
        <v>10</v>
      </c>
      <c r="D55" s="16" t="s">
        <v>935</v>
      </c>
      <c r="E55" s="16" t="s">
        <v>949</v>
      </c>
      <c r="F55" s="17" t="s">
        <v>138</v>
      </c>
      <c r="G55" s="16" t="s">
        <v>12</v>
      </c>
      <c r="H55" s="70" t="s">
        <v>135</v>
      </c>
      <c r="I55" s="70" t="s">
        <v>139</v>
      </c>
      <c r="J55" s="44" t="s">
        <v>140</v>
      </c>
      <c r="K55" s="133"/>
      <c r="L55" s="18" t="s">
        <v>791</v>
      </c>
      <c r="M55" s="19"/>
    </row>
    <row r="56" spans="1:13" ht="36" hidden="1" customHeight="1">
      <c r="A56" s="48">
        <v>2017</v>
      </c>
      <c r="B56" s="16" t="s">
        <v>123</v>
      </c>
      <c r="C56" s="16" t="s">
        <v>10</v>
      </c>
      <c r="D56" s="16"/>
      <c r="E56" s="16"/>
      <c r="F56" s="17" t="s">
        <v>141</v>
      </c>
      <c r="G56" s="16" t="s">
        <v>12</v>
      </c>
      <c r="H56" s="70" t="s">
        <v>135</v>
      </c>
      <c r="I56" s="70" t="s">
        <v>142</v>
      </c>
      <c r="J56" s="44" t="s">
        <v>143</v>
      </c>
      <c r="K56" s="133"/>
      <c r="L56" s="18"/>
      <c r="M56" s="19"/>
    </row>
    <row r="57" spans="1:13" ht="24" hidden="1" customHeight="1">
      <c r="A57" s="48">
        <v>2017</v>
      </c>
      <c r="B57" s="16" t="s">
        <v>123</v>
      </c>
      <c r="C57" s="16" t="s">
        <v>10</v>
      </c>
      <c r="D57" s="16"/>
      <c r="E57" s="16" t="s">
        <v>949</v>
      </c>
      <c r="F57" s="17" t="s">
        <v>144</v>
      </c>
      <c r="G57" s="16" t="s">
        <v>12</v>
      </c>
      <c r="H57" s="70" t="s">
        <v>135</v>
      </c>
      <c r="I57" s="70" t="s">
        <v>145</v>
      </c>
      <c r="J57" s="44" t="s">
        <v>146</v>
      </c>
      <c r="K57" s="133"/>
      <c r="L57" s="18"/>
      <c r="M57" s="19"/>
    </row>
    <row r="58" spans="1:13" ht="36" hidden="1" customHeight="1">
      <c r="A58" s="48">
        <v>2016</v>
      </c>
      <c r="B58" s="16" t="s">
        <v>123</v>
      </c>
      <c r="C58" s="16" t="s">
        <v>10</v>
      </c>
      <c r="D58" s="16" t="s">
        <v>935</v>
      </c>
      <c r="E58" s="16" t="s">
        <v>949</v>
      </c>
      <c r="F58" s="17" t="s">
        <v>147</v>
      </c>
      <c r="G58" s="16" t="s">
        <v>12</v>
      </c>
      <c r="H58" s="70" t="s">
        <v>148</v>
      </c>
      <c r="I58" s="70" t="s">
        <v>149</v>
      </c>
      <c r="J58" s="44" t="s">
        <v>150</v>
      </c>
      <c r="K58" s="133" t="s">
        <v>21</v>
      </c>
      <c r="L58" s="18"/>
      <c r="M58" s="19"/>
    </row>
    <row r="59" spans="1:13" ht="36" hidden="1" customHeight="1">
      <c r="A59" s="48">
        <v>2016</v>
      </c>
      <c r="B59" s="16" t="s">
        <v>123</v>
      </c>
      <c r="C59" s="16" t="s">
        <v>10</v>
      </c>
      <c r="D59" s="16"/>
      <c r="E59" s="16" t="s">
        <v>949</v>
      </c>
      <c r="F59" s="17" t="s">
        <v>151</v>
      </c>
      <c r="G59" s="16" t="s">
        <v>12</v>
      </c>
      <c r="H59" s="70" t="s">
        <v>148</v>
      </c>
      <c r="I59" s="70" t="s">
        <v>152</v>
      </c>
      <c r="J59" s="44" t="s">
        <v>153</v>
      </c>
      <c r="K59" s="133"/>
      <c r="L59" s="18"/>
      <c r="M59" s="19"/>
    </row>
    <row r="60" spans="1:13" ht="36" hidden="1" customHeight="1">
      <c r="A60" s="48">
        <v>2016</v>
      </c>
      <c r="B60" s="16" t="s">
        <v>123</v>
      </c>
      <c r="C60" s="16" t="s">
        <v>10</v>
      </c>
      <c r="D60" s="16"/>
      <c r="E60" s="16" t="s">
        <v>949</v>
      </c>
      <c r="F60" s="20" t="s">
        <v>154</v>
      </c>
      <c r="G60" s="16" t="s">
        <v>12</v>
      </c>
      <c r="H60" s="70" t="s">
        <v>148</v>
      </c>
      <c r="I60" s="70" t="s">
        <v>155</v>
      </c>
      <c r="J60" s="44" t="s">
        <v>156</v>
      </c>
      <c r="K60" s="133"/>
      <c r="L60" s="18" t="s">
        <v>791</v>
      </c>
      <c r="M60" s="19"/>
    </row>
    <row r="61" spans="1:13" ht="36" hidden="1" customHeight="1">
      <c r="A61" s="48">
        <v>2016</v>
      </c>
      <c r="B61" s="16" t="s">
        <v>123</v>
      </c>
      <c r="C61" s="16" t="s">
        <v>10</v>
      </c>
      <c r="D61" s="16"/>
      <c r="E61" s="16"/>
      <c r="F61" s="17" t="s">
        <v>157</v>
      </c>
      <c r="G61" s="16" t="s">
        <v>12</v>
      </c>
      <c r="H61" s="70" t="s">
        <v>148</v>
      </c>
      <c r="I61" s="70" t="s">
        <v>897</v>
      </c>
      <c r="J61" s="44" t="s">
        <v>158</v>
      </c>
      <c r="K61" s="133"/>
      <c r="L61" s="18"/>
      <c r="M61" s="19"/>
    </row>
    <row r="62" spans="1:13" ht="24">
      <c r="A62" s="48">
        <v>2018</v>
      </c>
      <c r="B62" s="16" t="s">
        <v>123</v>
      </c>
      <c r="C62" s="16" t="s">
        <v>159</v>
      </c>
      <c r="D62" s="16"/>
      <c r="E62" s="16"/>
      <c r="F62" s="17" t="s">
        <v>160</v>
      </c>
      <c r="G62" s="16" t="s">
        <v>12</v>
      </c>
      <c r="H62" s="70" t="s">
        <v>898</v>
      </c>
      <c r="I62" s="70" t="s">
        <v>161</v>
      </c>
      <c r="J62" s="44" t="s">
        <v>162</v>
      </c>
      <c r="K62" s="133" t="s">
        <v>55</v>
      </c>
      <c r="L62" s="18" t="s">
        <v>792</v>
      </c>
      <c r="M62" s="19"/>
    </row>
    <row r="63" spans="1:13" ht="24" hidden="1" customHeight="1">
      <c r="A63" s="48">
        <v>2018</v>
      </c>
      <c r="B63" s="16" t="s">
        <v>123</v>
      </c>
      <c r="C63" s="16" t="s">
        <v>159</v>
      </c>
      <c r="D63" s="16"/>
      <c r="E63" s="16"/>
      <c r="F63" s="17" t="s">
        <v>163</v>
      </c>
      <c r="G63" s="16" t="s">
        <v>12</v>
      </c>
      <c r="H63" s="70" t="s">
        <v>898</v>
      </c>
      <c r="I63" s="70" t="s">
        <v>164</v>
      </c>
      <c r="J63" s="44" t="s">
        <v>165</v>
      </c>
      <c r="K63" s="133"/>
      <c r="L63" s="18"/>
      <c r="M63" s="19"/>
    </row>
    <row r="64" spans="1:13" ht="24" hidden="1" customHeight="1">
      <c r="A64" s="48">
        <v>2018</v>
      </c>
      <c r="B64" s="16" t="s">
        <v>123</v>
      </c>
      <c r="C64" s="16" t="s">
        <v>159</v>
      </c>
      <c r="D64" s="16"/>
      <c r="E64" s="16"/>
      <c r="F64" s="17" t="s">
        <v>166</v>
      </c>
      <c r="G64" s="16" t="s">
        <v>12</v>
      </c>
      <c r="H64" s="70" t="s">
        <v>898</v>
      </c>
      <c r="I64" s="70" t="s">
        <v>167</v>
      </c>
      <c r="J64" s="44" t="s">
        <v>168</v>
      </c>
      <c r="K64" s="133"/>
      <c r="L64" s="18"/>
      <c r="M64" s="19"/>
    </row>
    <row r="65" spans="1:13" ht="36" hidden="1" customHeight="1">
      <c r="A65" s="48">
        <v>2018</v>
      </c>
      <c r="B65" s="16" t="s">
        <v>123</v>
      </c>
      <c r="C65" s="16" t="s">
        <v>159</v>
      </c>
      <c r="D65" s="16"/>
      <c r="E65" s="16"/>
      <c r="F65" s="17" t="s">
        <v>169</v>
      </c>
      <c r="G65" s="16" t="s">
        <v>12</v>
      </c>
      <c r="H65" s="70" t="s">
        <v>898</v>
      </c>
      <c r="I65" s="70" t="s">
        <v>170</v>
      </c>
      <c r="J65" s="44" t="s">
        <v>171</v>
      </c>
      <c r="K65" s="133"/>
      <c r="L65" s="18"/>
      <c r="M65" s="19"/>
    </row>
    <row r="66" spans="1:13" ht="36" hidden="1" customHeight="1">
      <c r="A66" s="48">
        <v>2019</v>
      </c>
      <c r="B66" s="16" t="s">
        <v>123</v>
      </c>
      <c r="C66" s="16" t="s">
        <v>10</v>
      </c>
      <c r="D66" s="16"/>
      <c r="E66" s="16" t="s">
        <v>949</v>
      </c>
      <c r="F66" s="17" t="s">
        <v>172</v>
      </c>
      <c r="G66" s="16" t="s">
        <v>12</v>
      </c>
      <c r="H66" s="70" t="s">
        <v>173</v>
      </c>
      <c r="I66" s="70" t="s">
        <v>174</v>
      </c>
      <c r="J66" s="44" t="s">
        <v>175</v>
      </c>
      <c r="K66" s="133" t="s">
        <v>21</v>
      </c>
      <c r="L66" s="18"/>
      <c r="M66" s="19"/>
    </row>
    <row r="67" spans="1:13" ht="48" hidden="1" customHeight="1">
      <c r="A67" s="48">
        <v>2019</v>
      </c>
      <c r="B67" s="16" t="s">
        <v>123</v>
      </c>
      <c r="C67" s="16" t="s">
        <v>10</v>
      </c>
      <c r="D67" s="16"/>
      <c r="E67" s="16" t="s">
        <v>949</v>
      </c>
      <c r="F67" s="17" t="s">
        <v>176</v>
      </c>
      <c r="G67" s="16" t="s">
        <v>12</v>
      </c>
      <c r="H67" s="70" t="s">
        <v>173</v>
      </c>
      <c r="I67" s="70" t="s">
        <v>785</v>
      </c>
      <c r="J67" s="44" t="s">
        <v>177</v>
      </c>
      <c r="K67" s="133"/>
      <c r="L67" s="18"/>
      <c r="M67" s="19"/>
    </row>
    <row r="68" spans="1:13" ht="48" hidden="1" customHeight="1">
      <c r="A68" s="48">
        <v>2019</v>
      </c>
      <c r="B68" s="16" t="s">
        <v>123</v>
      </c>
      <c r="C68" s="16" t="s">
        <v>10</v>
      </c>
      <c r="D68" s="16"/>
      <c r="E68" s="16" t="s">
        <v>949</v>
      </c>
      <c r="F68" s="17" t="s">
        <v>178</v>
      </c>
      <c r="G68" s="16" t="s">
        <v>12</v>
      </c>
      <c r="H68" s="70" t="s">
        <v>173</v>
      </c>
      <c r="I68" s="70" t="s">
        <v>179</v>
      </c>
      <c r="J68" s="44" t="s">
        <v>180</v>
      </c>
      <c r="K68" s="133"/>
      <c r="L68" s="18"/>
      <c r="M68" s="19"/>
    </row>
    <row r="69" spans="1:13" ht="24" hidden="1" customHeight="1">
      <c r="A69" s="48">
        <v>2019</v>
      </c>
      <c r="B69" s="16" t="s">
        <v>123</v>
      </c>
      <c r="C69" s="16" t="s">
        <v>10</v>
      </c>
      <c r="D69" s="16"/>
      <c r="E69" s="16" t="s">
        <v>949</v>
      </c>
      <c r="F69" s="17" t="s">
        <v>181</v>
      </c>
      <c r="G69" s="16" t="s">
        <v>12</v>
      </c>
      <c r="H69" s="70" t="s">
        <v>173</v>
      </c>
      <c r="I69" s="70" t="s">
        <v>182</v>
      </c>
      <c r="J69" s="44" t="s">
        <v>183</v>
      </c>
      <c r="K69" s="133"/>
      <c r="L69" s="18"/>
      <c r="M69" s="19"/>
    </row>
    <row r="70" spans="1:13" ht="24" hidden="1" customHeight="1">
      <c r="A70" s="48">
        <v>2017</v>
      </c>
      <c r="B70" s="16" t="s">
        <v>123</v>
      </c>
      <c r="C70" s="16" t="s">
        <v>10</v>
      </c>
      <c r="D70" s="16" t="s">
        <v>935</v>
      </c>
      <c r="E70" s="16"/>
      <c r="F70" s="20" t="s">
        <v>184</v>
      </c>
      <c r="G70" s="16" t="s">
        <v>12</v>
      </c>
      <c r="H70" s="70" t="s">
        <v>899</v>
      </c>
      <c r="I70" s="70" t="s">
        <v>185</v>
      </c>
      <c r="J70" s="44" t="s">
        <v>186</v>
      </c>
      <c r="K70" s="119" t="s">
        <v>26</v>
      </c>
      <c r="L70" s="18"/>
      <c r="M70" s="19"/>
    </row>
    <row r="71" spans="1:13" ht="24" hidden="1" customHeight="1">
      <c r="A71" s="48">
        <v>2017</v>
      </c>
      <c r="B71" s="16" t="s">
        <v>123</v>
      </c>
      <c r="C71" s="16" t="s">
        <v>10</v>
      </c>
      <c r="D71" s="16"/>
      <c r="E71" s="16"/>
      <c r="F71" s="20" t="s">
        <v>187</v>
      </c>
      <c r="G71" s="16" t="s">
        <v>12</v>
      </c>
      <c r="H71" s="70" t="s">
        <v>899</v>
      </c>
      <c r="I71" s="70" t="s">
        <v>188</v>
      </c>
      <c r="J71" s="44" t="s">
        <v>189</v>
      </c>
      <c r="K71" s="119"/>
      <c r="L71" s="18"/>
      <c r="M71" s="19"/>
    </row>
    <row r="72" spans="1:13" ht="24" hidden="1" customHeight="1">
      <c r="A72" s="48">
        <v>2017</v>
      </c>
      <c r="B72" s="16" t="s">
        <v>123</v>
      </c>
      <c r="C72" s="16" t="s">
        <v>10</v>
      </c>
      <c r="D72" s="16"/>
      <c r="E72" s="16"/>
      <c r="F72" s="20" t="s">
        <v>190</v>
      </c>
      <c r="G72" s="16" t="s">
        <v>12</v>
      </c>
      <c r="H72" s="70" t="s">
        <v>899</v>
      </c>
      <c r="I72" s="70" t="s">
        <v>191</v>
      </c>
      <c r="J72" s="44" t="s">
        <v>192</v>
      </c>
      <c r="K72" s="119"/>
      <c r="L72" s="18"/>
      <c r="M72" s="19"/>
    </row>
    <row r="73" spans="1:13" ht="48" hidden="1" customHeight="1">
      <c r="A73" s="48">
        <v>2017</v>
      </c>
      <c r="B73" s="16" t="s">
        <v>123</v>
      </c>
      <c r="C73" s="16" t="s">
        <v>10</v>
      </c>
      <c r="D73" s="16"/>
      <c r="E73" s="16"/>
      <c r="F73" s="20" t="s">
        <v>193</v>
      </c>
      <c r="G73" s="16" t="s">
        <v>12</v>
      </c>
      <c r="H73" s="70" t="s">
        <v>899</v>
      </c>
      <c r="I73" s="70" t="s">
        <v>900</v>
      </c>
      <c r="J73" s="44" t="s">
        <v>194</v>
      </c>
      <c r="K73" s="119"/>
      <c r="L73" s="18"/>
      <c r="M73" s="19"/>
    </row>
    <row r="74" spans="1:13" ht="24" hidden="1" customHeight="1">
      <c r="A74" s="48">
        <v>2018</v>
      </c>
      <c r="B74" s="16" t="s">
        <v>123</v>
      </c>
      <c r="C74" s="16" t="s">
        <v>34</v>
      </c>
      <c r="D74" s="16"/>
      <c r="E74" s="16"/>
      <c r="F74" s="17" t="s">
        <v>195</v>
      </c>
      <c r="G74" s="16" t="s">
        <v>12</v>
      </c>
      <c r="H74" s="70" t="s">
        <v>901</v>
      </c>
      <c r="I74" s="70" t="s">
        <v>196</v>
      </c>
      <c r="J74" s="44" t="s">
        <v>197</v>
      </c>
      <c r="K74" s="133" t="s">
        <v>55</v>
      </c>
      <c r="L74" s="18"/>
      <c r="M74" s="19"/>
    </row>
    <row r="75" spans="1:13" ht="24" hidden="1" customHeight="1">
      <c r="A75" s="48">
        <v>2018</v>
      </c>
      <c r="B75" s="16" t="s">
        <v>123</v>
      </c>
      <c r="C75" s="16" t="s">
        <v>34</v>
      </c>
      <c r="D75" s="16"/>
      <c r="E75" s="16"/>
      <c r="F75" s="17" t="s">
        <v>198</v>
      </c>
      <c r="G75" s="16" t="s">
        <v>12</v>
      </c>
      <c r="H75" s="70" t="s">
        <v>901</v>
      </c>
      <c r="I75" s="70" t="s">
        <v>199</v>
      </c>
      <c r="J75" s="44" t="s">
        <v>200</v>
      </c>
      <c r="K75" s="133"/>
      <c r="L75" s="18"/>
      <c r="M75" s="19"/>
    </row>
    <row r="76" spans="1:13" ht="24" hidden="1" customHeight="1">
      <c r="A76" s="48">
        <v>2018</v>
      </c>
      <c r="B76" s="16" t="s">
        <v>123</v>
      </c>
      <c r="C76" s="16" t="s">
        <v>34</v>
      </c>
      <c r="D76" s="16"/>
      <c r="E76" s="16"/>
      <c r="F76" s="17" t="s">
        <v>201</v>
      </c>
      <c r="G76" s="16" t="s">
        <v>12</v>
      </c>
      <c r="H76" s="70" t="s">
        <v>901</v>
      </c>
      <c r="I76" s="70" t="s">
        <v>202</v>
      </c>
      <c r="J76" s="44" t="s">
        <v>203</v>
      </c>
      <c r="K76" s="133"/>
      <c r="L76" s="18"/>
      <c r="M76" s="19"/>
    </row>
    <row r="77" spans="1:13" ht="24" hidden="1" customHeight="1">
      <c r="A77" s="48">
        <v>2018</v>
      </c>
      <c r="B77" s="16" t="s">
        <v>123</v>
      </c>
      <c r="C77" s="16" t="s">
        <v>34</v>
      </c>
      <c r="D77" s="16"/>
      <c r="E77" s="16"/>
      <c r="F77" s="17" t="s">
        <v>204</v>
      </c>
      <c r="G77" s="16" t="s">
        <v>12</v>
      </c>
      <c r="H77" s="70" t="s">
        <v>901</v>
      </c>
      <c r="I77" s="70" t="s">
        <v>902</v>
      </c>
      <c r="J77" s="44" t="s">
        <v>205</v>
      </c>
      <c r="K77" s="133"/>
      <c r="L77" s="18"/>
      <c r="M77" s="19"/>
    </row>
    <row r="78" spans="1:13" ht="36" hidden="1" customHeight="1">
      <c r="A78" s="48">
        <v>2017</v>
      </c>
      <c r="B78" s="16" t="s">
        <v>123</v>
      </c>
      <c r="C78" s="16" t="s">
        <v>206</v>
      </c>
      <c r="D78" s="16"/>
      <c r="E78" s="16"/>
      <c r="F78" s="17" t="s">
        <v>207</v>
      </c>
      <c r="G78" s="16" t="s">
        <v>12</v>
      </c>
      <c r="H78" s="70" t="s">
        <v>903</v>
      </c>
      <c r="I78" s="70" t="s">
        <v>904</v>
      </c>
      <c r="J78" s="44" t="s">
        <v>208</v>
      </c>
      <c r="K78" s="133" t="s">
        <v>55</v>
      </c>
      <c r="L78" s="18"/>
      <c r="M78" s="19"/>
    </row>
    <row r="79" spans="1:13" ht="24" hidden="1" customHeight="1">
      <c r="A79" s="48">
        <v>2017</v>
      </c>
      <c r="B79" s="16" t="s">
        <v>123</v>
      </c>
      <c r="C79" s="16" t="s">
        <v>206</v>
      </c>
      <c r="D79" s="16"/>
      <c r="E79" s="16"/>
      <c r="F79" s="17" t="s">
        <v>209</v>
      </c>
      <c r="G79" s="16" t="s">
        <v>12</v>
      </c>
      <c r="H79" s="70" t="s">
        <v>903</v>
      </c>
      <c r="I79" s="70" t="s">
        <v>905</v>
      </c>
      <c r="J79" s="44" t="s">
        <v>210</v>
      </c>
      <c r="K79" s="133"/>
      <c r="L79" s="18"/>
      <c r="M79" s="19"/>
    </row>
    <row r="80" spans="1:13" ht="24" hidden="1" customHeight="1">
      <c r="A80" s="48">
        <v>2017</v>
      </c>
      <c r="B80" s="16" t="s">
        <v>123</v>
      </c>
      <c r="C80" s="16" t="s">
        <v>206</v>
      </c>
      <c r="D80" s="16"/>
      <c r="E80" s="16"/>
      <c r="F80" s="17" t="s">
        <v>211</v>
      </c>
      <c r="G80" s="16" t="s">
        <v>12</v>
      </c>
      <c r="H80" s="70" t="s">
        <v>903</v>
      </c>
      <c r="I80" s="70" t="s">
        <v>906</v>
      </c>
      <c r="J80" s="44" t="s">
        <v>212</v>
      </c>
      <c r="K80" s="133"/>
      <c r="L80" s="18"/>
      <c r="M80" s="19"/>
    </row>
    <row r="81" spans="1:13" ht="24" hidden="1" customHeight="1">
      <c r="A81" s="48">
        <v>2017</v>
      </c>
      <c r="B81" s="16" t="s">
        <v>123</v>
      </c>
      <c r="C81" s="16" t="s">
        <v>206</v>
      </c>
      <c r="D81" s="16"/>
      <c r="E81" s="16"/>
      <c r="F81" s="17" t="s">
        <v>213</v>
      </c>
      <c r="G81" s="16" t="s">
        <v>12</v>
      </c>
      <c r="H81" s="70" t="s">
        <v>903</v>
      </c>
      <c r="I81" s="70" t="s">
        <v>907</v>
      </c>
      <c r="J81" s="44" t="s">
        <v>214</v>
      </c>
      <c r="K81" s="133"/>
      <c r="L81" s="18"/>
      <c r="M81" s="19"/>
    </row>
    <row r="82" spans="1:13" ht="36" hidden="1" customHeight="1">
      <c r="A82" s="48">
        <v>2019</v>
      </c>
      <c r="B82" s="16" t="s">
        <v>123</v>
      </c>
      <c r="C82" s="16" t="s">
        <v>206</v>
      </c>
      <c r="D82" s="16"/>
      <c r="E82" s="16"/>
      <c r="F82" s="17" t="s">
        <v>215</v>
      </c>
      <c r="G82" s="16" t="s">
        <v>12</v>
      </c>
      <c r="H82" s="70" t="s">
        <v>216</v>
      </c>
      <c r="I82" s="70" t="s">
        <v>217</v>
      </c>
      <c r="J82" s="44" t="s">
        <v>218</v>
      </c>
      <c r="K82" s="133" t="s">
        <v>55</v>
      </c>
      <c r="L82" s="18"/>
      <c r="M82" s="19"/>
    </row>
    <row r="83" spans="1:13" ht="36" hidden="1" customHeight="1">
      <c r="A83" s="48">
        <v>2019</v>
      </c>
      <c r="B83" s="16" t="s">
        <v>123</v>
      </c>
      <c r="C83" s="16" t="s">
        <v>206</v>
      </c>
      <c r="D83" s="16"/>
      <c r="E83" s="16"/>
      <c r="F83" s="17" t="s">
        <v>219</v>
      </c>
      <c r="G83" s="16" t="s">
        <v>12</v>
      </c>
      <c r="H83" s="70" t="s">
        <v>216</v>
      </c>
      <c r="I83" s="70" t="s">
        <v>220</v>
      </c>
      <c r="J83" s="44" t="s">
        <v>221</v>
      </c>
      <c r="K83" s="133"/>
      <c r="L83" s="18"/>
      <c r="M83" s="19"/>
    </row>
    <row r="84" spans="1:13" ht="36" hidden="1" customHeight="1">
      <c r="A84" s="48">
        <v>2019</v>
      </c>
      <c r="B84" s="16" t="s">
        <v>123</v>
      </c>
      <c r="C84" s="16" t="s">
        <v>206</v>
      </c>
      <c r="D84" s="16"/>
      <c r="E84" s="16"/>
      <c r="F84" s="17" t="s">
        <v>222</v>
      </c>
      <c r="G84" s="16" t="s">
        <v>12</v>
      </c>
      <c r="H84" s="70" t="s">
        <v>216</v>
      </c>
      <c r="I84" s="70" t="s">
        <v>223</v>
      </c>
      <c r="J84" s="44" t="s">
        <v>224</v>
      </c>
      <c r="K84" s="133"/>
      <c r="L84" s="18"/>
      <c r="M84" s="19"/>
    </row>
    <row r="85" spans="1:13" ht="36" hidden="1" customHeight="1">
      <c r="A85" s="48">
        <v>2019</v>
      </c>
      <c r="B85" s="16" t="s">
        <v>123</v>
      </c>
      <c r="C85" s="16" t="s">
        <v>206</v>
      </c>
      <c r="D85" s="16"/>
      <c r="E85" s="16"/>
      <c r="F85" s="17" t="s">
        <v>225</v>
      </c>
      <c r="G85" s="16" t="s">
        <v>12</v>
      </c>
      <c r="H85" s="70" t="s">
        <v>216</v>
      </c>
      <c r="I85" s="70" t="s">
        <v>226</v>
      </c>
      <c r="J85" s="44" t="s">
        <v>227</v>
      </c>
      <c r="K85" s="133"/>
      <c r="L85" s="18"/>
      <c r="M85" s="19"/>
    </row>
    <row r="86" spans="1:13" ht="24" hidden="1" customHeight="1">
      <c r="A86" s="48">
        <v>2019</v>
      </c>
      <c r="B86" s="16" t="s">
        <v>123</v>
      </c>
      <c r="C86" s="16" t="s">
        <v>228</v>
      </c>
      <c r="D86" s="16"/>
      <c r="E86" s="16"/>
      <c r="F86" s="17" t="s">
        <v>229</v>
      </c>
      <c r="G86" s="16" t="s">
        <v>12</v>
      </c>
      <c r="H86" s="70" t="s">
        <v>230</v>
      </c>
      <c r="I86" s="70" t="s">
        <v>231</v>
      </c>
      <c r="J86" s="44" t="s">
        <v>232</v>
      </c>
      <c r="K86" s="133" t="s">
        <v>55</v>
      </c>
      <c r="L86" s="18"/>
      <c r="M86" s="19"/>
    </row>
    <row r="87" spans="1:13" ht="24" hidden="1" customHeight="1">
      <c r="A87" s="48">
        <v>2019</v>
      </c>
      <c r="B87" s="16" t="s">
        <v>123</v>
      </c>
      <c r="C87" s="16" t="s">
        <v>228</v>
      </c>
      <c r="D87" s="16"/>
      <c r="E87" s="16"/>
      <c r="F87" s="17" t="s">
        <v>233</v>
      </c>
      <c r="G87" s="16" t="s">
        <v>12</v>
      </c>
      <c r="H87" s="70" t="s">
        <v>230</v>
      </c>
      <c r="I87" s="70" t="s">
        <v>234</v>
      </c>
      <c r="J87" s="44" t="s">
        <v>235</v>
      </c>
      <c r="K87" s="133"/>
      <c r="L87" s="18"/>
      <c r="M87" s="19"/>
    </row>
    <row r="88" spans="1:13" ht="36" hidden="1" customHeight="1">
      <c r="A88" s="48">
        <v>2019</v>
      </c>
      <c r="B88" s="16" t="s">
        <v>123</v>
      </c>
      <c r="C88" s="16" t="s">
        <v>228</v>
      </c>
      <c r="D88" s="16"/>
      <c r="E88" s="16"/>
      <c r="F88" s="17" t="s">
        <v>236</v>
      </c>
      <c r="G88" s="16" t="s">
        <v>12</v>
      </c>
      <c r="H88" s="70" t="s">
        <v>230</v>
      </c>
      <c r="I88" s="70" t="s">
        <v>237</v>
      </c>
      <c r="J88" s="44" t="s">
        <v>238</v>
      </c>
      <c r="K88" s="133"/>
      <c r="L88" s="18"/>
      <c r="M88" s="19"/>
    </row>
    <row r="89" spans="1:13" ht="36" hidden="1" customHeight="1">
      <c r="A89" s="48">
        <v>2019</v>
      </c>
      <c r="B89" s="16" t="s">
        <v>123</v>
      </c>
      <c r="C89" s="16" t="s">
        <v>228</v>
      </c>
      <c r="D89" s="16"/>
      <c r="E89" s="16"/>
      <c r="F89" s="17" t="s">
        <v>239</v>
      </c>
      <c r="G89" s="16" t="s">
        <v>12</v>
      </c>
      <c r="H89" s="70" t="s">
        <v>230</v>
      </c>
      <c r="I89" s="70" t="s">
        <v>240</v>
      </c>
      <c r="J89" s="44" t="s">
        <v>241</v>
      </c>
      <c r="K89" s="133"/>
      <c r="L89" s="18"/>
      <c r="M89" s="19"/>
    </row>
    <row r="90" spans="1:13" ht="24" hidden="1" customHeight="1">
      <c r="A90" s="48">
        <v>2018</v>
      </c>
      <c r="B90" s="16" t="s">
        <v>123</v>
      </c>
      <c r="C90" s="16" t="s">
        <v>242</v>
      </c>
      <c r="D90" s="16"/>
      <c r="E90" s="16" t="s">
        <v>949</v>
      </c>
      <c r="F90" s="17" t="s">
        <v>243</v>
      </c>
      <c r="G90" s="16" t="s">
        <v>12</v>
      </c>
      <c r="H90" s="70" t="s">
        <v>244</v>
      </c>
      <c r="I90" s="70" t="s">
        <v>245</v>
      </c>
      <c r="J90" s="44" t="s">
        <v>246</v>
      </c>
      <c r="K90" s="133" t="s">
        <v>55</v>
      </c>
      <c r="L90" s="18"/>
      <c r="M90" s="19"/>
    </row>
    <row r="91" spans="1:13" ht="48" hidden="1" customHeight="1">
      <c r="A91" s="48">
        <v>2018</v>
      </c>
      <c r="B91" s="16" t="s">
        <v>123</v>
      </c>
      <c r="C91" s="16" t="s">
        <v>242</v>
      </c>
      <c r="D91" s="16"/>
      <c r="E91" s="16" t="s">
        <v>949</v>
      </c>
      <c r="F91" s="17" t="s">
        <v>247</v>
      </c>
      <c r="G91" s="16" t="s">
        <v>12</v>
      </c>
      <c r="H91" s="70" t="s">
        <v>244</v>
      </c>
      <c r="I91" s="70" t="s">
        <v>248</v>
      </c>
      <c r="J91" s="44" t="s">
        <v>249</v>
      </c>
      <c r="K91" s="133"/>
      <c r="L91" s="18"/>
      <c r="M91" s="19"/>
    </row>
    <row r="92" spans="1:13" ht="36" hidden="1" customHeight="1">
      <c r="A92" s="48">
        <v>2018</v>
      </c>
      <c r="B92" s="16" t="s">
        <v>123</v>
      </c>
      <c r="C92" s="16" t="s">
        <v>242</v>
      </c>
      <c r="D92" s="16"/>
      <c r="E92" s="16"/>
      <c r="F92" s="17" t="s">
        <v>250</v>
      </c>
      <c r="G92" s="16" t="s">
        <v>12</v>
      </c>
      <c r="H92" s="70" t="s">
        <v>244</v>
      </c>
      <c r="I92" s="70" t="s">
        <v>251</v>
      </c>
      <c r="J92" s="44" t="s">
        <v>252</v>
      </c>
      <c r="K92" s="133"/>
      <c r="L92" s="18"/>
      <c r="M92" s="19"/>
    </row>
    <row r="93" spans="1:13" ht="24" hidden="1" customHeight="1">
      <c r="A93" s="48">
        <v>2018</v>
      </c>
      <c r="B93" s="16" t="s">
        <v>123</v>
      </c>
      <c r="C93" s="16" t="s">
        <v>242</v>
      </c>
      <c r="D93" s="16"/>
      <c r="E93" s="16"/>
      <c r="F93" s="17" t="s">
        <v>253</v>
      </c>
      <c r="G93" s="16" t="s">
        <v>12</v>
      </c>
      <c r="H93" s="70" t="s">
        <v>244</v>
      </c>
      <c r="I93" s="70" t="s">
        <v>254</v>
      </c>
      <c r="J93" s="44" t="s">
        <v>255</v>
      </c>
      <c r="K93" s="133"/>
      <c r="L93" s="18"/>
      <c r="M93" s="19"/>
    </row>
    <row r="94" spans="1:13" ht="24" hidden="1" customHeight="1">
      <c r="A94" s="48">
        <v>2019</v>
      </c>
      <c r="B94" s="16" t="s">
        <v>123</v>
      </c>
      <c r="C94" s="16" t="s">
        <v>242</v>
      </c>
      <c r="D94" s="16"/>
      <c r="E94" s="16"/>
      <c r="F94" s="17" t="s">
        <v>256</v>
      </c>
      <c r="G94" s="16" t="s">
        <v>12</v>
      </c>
      <c r="H94" s="70" t="s">
        <v>257</v>
      </c>
      <c r="I94" s="70" t="s">
        <v>258</v>
      </c>
      <c r="J94" s="44" t="s">
        <v>259</v>
      </c>
      <c r="K94" s="133" t="s">
        <v>55</v>
      </c>
      <c r="L94" s="18"/>
      <c r="M94" s="19"/>
    </row>
    <row r="95" spans="1:13" ht="24" hidden="1" customHeight="1">
      <c r="A95" s="48">
        <v>2019</v>
      </c>
      <c r="B95" s="16" t="s">
        <v>123</v>
      </c>
      <c r="C95" s="16" t="s">
        <v>242</v>
      </c>
      <c r="D95" s="16"/>
      <c r="E95" s="16"/>
      <c r="F95" s="17" t="s">
        <v>260</v>
      </c>
      <c r="G95" s="16" t="s">
        <v>12</v>
      </c>
      <c r="H95" s="70" t="s">
        <v>257</v>
      </c>
      <c r="I95" s="70" t="s">
        <v>261</v>
      </c>
      <c r="J95" s="44" t="s">
        <v>262</v>
      </c>
      <c r="K95" s="133"/>
      <c r="L95" s="18"/>
      <c r="M95" s="19"/>
    </row>
    <row r="96" spans="1:13" ht="24" hidden="1" customHeight="1">
      <c r="A96" s="48">
        <v>2019</v>
      </c>
      <c r="B96" s="16" t="s">
        <v>123</v>
      </c>
      <c r="C96" s="16" t="s">
        <v>242</v>
      </c>
      <c r="D96" s="16"/>
      <c r="E96" s="16"/>
      <c r="F96" s="17" t="s">
        <v>263</v>
      </c>
      <c r="G96" s="16" t="s">
        <v>12</v>
      </c>
      <c r="H96" s="70" t="s">
        <v>257</v>
      </c>
      <c r="I96" s="70" t="s">
        <v>264</v>
      </c>
      <c r="J96" s="44" t="s">
        <v>265</v>
      </c>
      <c r="K96" s="133"/>
      <c r="L96" s="18"/>
      <c r="M96" s="19"/>
    </row>
    <row r="97" spans="1:13" ht="24" hidden="1" customHeight="1">
      <c r="A97" s="48">
        <v>2019</v>
      </c>
      <c r="B97" s="16" t="s">
        <v>123</v>
      </c>
      <c r="C97" s="16" t="s">
        <v>242</v>
      </c>
      <c r="D97" s="16"/>
      <c r="E97" s="16"/>
      <c r="F97" s="17" t="s">
        <v>266</v>
      </c>
      <c r="G97" s="16" t="s">
        <v>12</v>
      </c>
      <c r="H97" s="70" t="s">
        <v>257</v>
      </c>
      <c r="I97" s="70" t="s">
        <v>267</v>
      </c>
      <c r="J97" s="44" t="s">
        <v>268</v>
      </c>
      <c r="K97" s="133"/>
      <c r="L97" s="18"/>
      <c r="M97" s="19"/>
    </row>
    <row r="98" spans="1:13" ht="24" hidden="1" customHeight="1">
      <c r="A98" s="48">
        <v>2019</v>
      </c>
      <c r="B98" s="16" t="s">
        <v>123</v>
      </c>
      <c r="C98" s="16" t="s">
        <v>228</v>
      </c>
      <c r="D98" s="16"/>
      <c r="E98" s="16"/>
      <c r="F98" s="17" t="s">
        <v>269</v>
      </c>
      <c r="G98" s="16" t="s">
        <v>12</v>
      </c>
      <c r="H98" s="70" t="s">
        <v>270</v>
      </c>
      <c r="I98" s="70" t="s">
        <v>271</v>
      </c>
      <c r="J98" s="44" t="s">
        <v>272</v>
      </c>
      <c r="K98" s="119" t="s">
        <v>273</v>
      </c>
      <c r="L98" s="18"/>
      <c r="M98" s="19"/>
    </row>
    <row r="99" spans="1:13" ht="24" hidden="1" customHeight="1">
      <c r="A99" s="48">
        <v>2019</v>
      </c>
      <c r="B99" s="16" t="s">
        <v>123</v>
      </c>
      <c r="C99" s="16" t="s">
        <v>228</v>
      </c>
      <c r="D99" s="16"/>
      <c r="E99" s="16"/>
      <c r="F99" s="17" t="s">
        <v>274</v>
      </c>
      <c r="G99" s="16" t="s">
        <v>12</v>
      </c>
      <c r="H99" s="70" t="s">
        <v>270</v>
      </c>
      <c r="I99" s="70" t="s">
        <v>908</v>
      </c>
      <c r="J99" s="44" t="s">
        <v>275</v>
      </c>
      <c r="K99" s="119"/>
      <c r="L99" s="18"/>
      <c r="M99" s="19"/>
    </row>
    <row r="100" spans="1:13" ht="24" hidden="1" customHeight="1">
      <c r="A100" s="48">
        <v>2019</v>
      </c>
      <c r="B100" s="16" t="s">
        <v>123</v>
      </c>
      <c r="C100" s="16" t="s">
        <v>228</v>
      </c>
      <c r="D100" s="16"/>
      <c r="E100" s="16"/>
      <c r="F100" s="17" t="s">
        <v>276</v>
      </c>
      <c r="G100" s="16" t="s">
        <v>12</v>
      </c>
      <c r="H100" s="70" t="s">
        <v>270</v>
      </c>
      <c r="I100" s="70" t="s">
        <v>909</v>
      </c>
      <c r="J100" s="44" t="s">
        <v>277</v>
      </c>
      <c r="K100" s="119"/>
      <c r="L100" s="18"/>
      <c r="M100" s="19"/>
    </row>
    <row r="101" spans="1:13" ht="24" hidden="1" customHeight="1">
      <c r="A101" s="48">
        <v>2019</v>
      </c>
      <c r="B101" s="16" t="s">
        <v>123</v>
      </c>
      <c r="C101" s="16" t="s">
        <v>228</v>
      </c>
      <c r="D101" s="16"/>
      <c r="E101" s="16"/>
      <c r="F101" s="17" t="s">
        <v>278</v>
      </c>
      <c r="G101" s="16" t="s">
        <v>12</v>
      </c>
      <c r="H101" s="70" t="s">
        <v>270</v>
      </c>
      <c r="I101" s="70" t="s">
        <v>279</v>
      </c>
      <c r="J101" s="44" t="s">
        <v>280</v>
      </c>
      <c r="K101" s="119"/>
      <c r="L101" s="18"/>
      <c r="M101" s="19"/>
    </row>
    <row r="102" spans="1:13" ht="24" hidden="1" customHeight="1">
      <c r="A102" s="48">
        <v>2018</v>
      </c>
      <c r="B102" s="16" t="s">
        <v>123</v>
      </c>
      <c r="C102" s="16" t="s">
        <v>206</v>
      </c>
      <c r="D102" s="16"/>
      <c r="E102" s="16"/>
      <c r="F102" s="17" t="s">
        <v>281</v>
      </c>
      <c r="G102" s="16" t="s">
        <v>12</v>
      </c>
      <c r="H102" s="70" t="s">
        <v>282</v>
      </c>
      <c r="I102" s="70" t="s">
        <v>283</v>
      </c>
      <c r="J102" s="44" t="s">
        <v>284</v>
      </c>
      <c r="K102" s="133" t="s">
        <v>55</v>
      </c>
      <c r="L102" s="18"/>
      <c r="M102" s="19"/>
    </row>
    <row r="103" spans="1:13" ht="24" hidden="1" customHeight="1">
      <c r="A103" s="48">
        <v>2018</v>
      </c>
      <c r="B103" s="16" t="s">
        <v>123</v>
      </c>
      <c r="C103" s="16" t="s">
        <v>206</v>
      </c>
      <c r="D103" s="16"/>
      <c r="E103" s="16"/>
      <c r="F103" s="17" t="s">
        <v>285</v>
      </c>
      <c r="G103" s="16" t="s">
        <v>12</v>
      </c>
      <c r="H103" s="70" t="s">
        <v>282</v>
      </c>
      <c r="I103" s="70" t="s">
        <v>286</v>
      </c>
      <c r="J103" s="44" t="s">
        <v>287</v>
      </c>
      <c r="K103" s="133"/>
      <c r="L103" s="18"/>
      <c r="M103" s="19"/>
    </row>
    <row r="104" spans="1:13" ht="24" hidden="1" customHeight="1">
      <c r="A104" s="48">
        <v>2018</v>
      </c>
      <c r="B104" s="16" t="s">
        <v>123</v>
      </c>
      <c r="C104" s="16" t="s">
        <v>206</v>
      </c>
      <c r="D104" s="16"/>
      <c r="E104" s="16"/>
      <c r="F104" s="17" t="s">
        <v>288</v>
      </c>
      <c r="G104" s="16" t="s">
        <v>12</v>
      </c>
      <c r="H104" s="70" t="s">
        <v>282</v>
      </c>
      <c r="I104" s="70" t="s">
        <v>289</v>
      </c>
      <c r="J104" s="44" t="s">
        <v>290</v>
      </c>
      <c r="K104" s="133"/>
      <c r="L104" s="18"/>
      <c r="M104" s="19"/>
    </row>
    <row r="105" spans="1:13" ht="24" hidden="1" customHeight="1">
      <c r="A105" s="48">
        <v>2018</v>
      </c>
      <c r="B105" s="16" t="s">
        <v>123</v>
      </c>
      <c r="C105" s="16" t="s">
        <v>206</v>
      </c>
      <c r="D105" s="16"/>
      <c r="E105" s="16"/>
      <c r="F105" s="17" t="s">
        <v>291</v>
      </c>
      <c r="G105" s="16" t="s">
        <v>12</v>
      </c>
      <c r="H105" s="70" t="s">
        <v>282</v>
      </c>
      <c r="I105" s="70" t="s">
        <v>786</v>
      </c>
      <c r="J105" s="44" t="s">
        <v>292</v>
      </c>
      <c r="K105" s="133"/>
      <c r="L105" s="18"/>
      <c r="M105" s="19"/>
    </row>
    <row r="106" spans="1:13" ht="36" hidden="1" customHeight="1">
      <c r="A106" s="48">
        <v>2020</v>
      </c>
      <c r="B106" s="16" t="s">
        <v>123</v>
      </c>
      <c r="C106" s="16" t="s">
        <v>206</v>
      </c>
      <c r="D106" s="16"/>
      <c r="E106" s="16"/>
      <c r="F106" s="21" t="s">
        <v>731</v>
      </c>
      <c r="G106" s="16" t="s">
        <v>12</v>
      </c>
      <c r="H106" s="71" t="s">
        <v>293</v>
      </c>
      <c r="I106" s="70" t="s">
        <v>0</v>
      </c>
      <c r="J106" s="44" t="s">
        <v>294</v>
      </c>
      <c r="K106" s="119" t="s">
        <v>295</v>
      </c>
      <c r="L106" s="18"/>
      <c r="M106" s="19"/>
    </row>
    <row r="107" spans="1:13" ht="48" hidden="1" customHeight="1">
      <c r="A107" s="48">
        <v>2020</v>
      </c>
      <c r="B107" s="16" t="s">
        <v>123</v>
      </c>
      <c r="C107" s="16" t="s">
        <v>206</v>
      </c>
      <c r="D107" s="16"/>
      <c r="E107" s="16"/>
      <c r="F107" s="21" t="s">
        <v>732</v>
      </c>
      <c r="G107" s="16" t="s">
        <v>12</v>
      </c>
      <c r="H107" s="71" t="s">
        <v>293</v>
      </c>
      <c r="I107" s="70" t="s">
        <v>296</v>
      </c>
      <c r="J107" s="44" t="s">
        <v>297</v>
      </c>
      <c r="K107" s="119"/>
      <c r="L107" s="18"/>
      <c r="M107" s="19"/>
    </row>
    <row r="108" spans="1:13" ht="48" hidden="1" customHeight="1">
      <c r="A108" s="48">
        <v>2020</v>
      </c>
      <c r="B108" s="16" t="s">
        <v>123</v>
      </c>
      <c r="C108" s="16" t="s">
        <v>206</v>
      </c>
      <c r="D108" s="16"/>
      <c r="E108" s="16"/>
      <c r="F108" s="21" t="s">
        <v>733</v>
      </c>
      <c r="G108" s="16" t="s">
        <v>12</v>
      </c>
      <c r="H108" s="71" t="s">
        <v>293</v>
      </c>
      <c r="I108" s="70" t="s">
        <v>298</v>
      </c>
      <c r="J108" s="44" t="s">
        <v>299</v>
      </c>
      <c r="K108" s="119"/>
      <c r="L108" s="18"/>
      <c r="M108" s="19"/>
    </row>
    <row r="109" spans="1:13" ht="24" hidden="1" customHeight="1">
      <c r="A109" s="48">
        <v>2020</v>
      </c>
      <c r="B109" s="16" t="s">
        <v>123</v>
      </c>
      <c r="C109" s="16" t="s">
        <v>206</v>
      </c>
      <c r="D109" s="16"/>
      <c r="E109" s="16"/>
      <c r="F109" s="21" t="s">
        <v>734</v>
      </c>
      <c r="G109" s="16" t="s">
        <v>12</v>
      </c>
      <c r="H109" s="71" t="s">
        <v>293</v>
      </c>
      <c r="I109" s="70" t="s">
        <v>300</v>
      </c>
      <c r="J109" s="44" t="s">
        <v>301</v>
      </c>
      <c r="K109" s="44" t="s">
        <v>302</v>
      </c>
      <c r="L109" s="18"/>
      <c r="M109" s="19"/>
    </row>
    <row r="110" spans="1:13" ht="36" hidden="1" customHeight="1">
      <c r="A110" s="48">
        <v>2020</v>
      </c>
      <c r="B110" s="16" t="s">
        <v>123</v>
      </c>
      <c r="C110" s="16" t="s">
        <v>242</v>
      </c>
      <c r="D110" s="16"/>
      <c r="E110" s="16"/>
      <c r="F110" s="21" t="s">
        <v>735</v>
      </c>
      <c r="G110" s="16" t="s">
        <v>12</v>
      </c>
      <c r="H110" s="71" t="s">
        <v>303</v>
      </c>
      <c r="I110" s="70" t="s">
        <v>304</v>
      </c>
      <c r="J110" s="44" t="s">
        <v>305</v>
      </c>
      <c r="K110" s="133" t="s">
        <v>55</v>
      </c>
      <c r="L110" s="18"/>
      <c r="M110" s="19"/>
    </row>
    <row r="111" spans="1:13" ht="36" hidden="1" customHeight="1">
      <c r="A111" s="48">
        <v>2020</v>
      </c>
      <c r="B111" s="16" t="s">
        <v>123</v>
      </c>
      <c r="C111" s="16" t="s">
        <v>242</v>
      </c>
      <c r="D111" s="16"/>
      <c r="E111" s="16"/>
      <c r="F111" s="21" t="s">
        <v>736</v>
      </c>
      <c r="G111" s="16" t="s">
        <v>12</v>
      </c>
      <c r="H111" s="71" t="s">
        <v>303</v>
      </c>
      <c r="I111" s="70" t="s">
        <v>306</v>
      </c>
      <c r="J111" s="44" t="s">
        <v>307</v>
      </c>
      <c r="K111" s="133"/>
      <c r="L111" s="18"/>
      <c r="M111" s="19"/>
    </row>
    <row r="112" spans="1:13" ht="36" hidden="1" customHeight="1">
      <c r="A112" s="48">
        <v>2020</v>
      </c>
      <c r="B112" s="16" t="s">
        <v>123</v>
      </c>
      <c r="C112" s="16" t="s">
        <v>242</v>
      </c>
      <c r="D112" s="16"/>
      <c r="E112" s="16"/>
      <c r="F112" s="21" t="s">
        <v>737</v>
      </c>
      <c r="G112" s="16" t="s">
        <v>12</v>
      </c>
      <c r="H112" s="71" t="s">
        <v>303</v>
      </c>
      <c r="I112" s="70" t="s">
        <v>308</v>
      </c>
      <c r="J112" s="44" t="s">
        <v>309</v>
      </c>
      <c r="K112" s="133"/>
      <c r="L112" s="18"/>
      <c r="M112" s="19"/>
    </row>
    <row r="113" spans="1:13" ht="36" hidden="1" customHeight="1">
      <c r="A113" s="48">
        <v>2020</v>
      </c>
      <c r="B113" s="16" t="s">
        <v>123</v>
      </c>
      <c r="C113" s="16" t="s">
        <v>242</v>
      </c>
      <c r="D113" s="16"/>
      <c r="E113" s="16"/>
      <c r="F113" s="21" t="s">
        <v>738</v>
      </c>
      <c r="G113" s="16" t="s">
        <v>12</v>
      </c>
      <c r="H113" s="71" t="s">
        <v>303</v>
      </c>
      <c r="I113" s="70" t="s">
        <v>310</v>
      </c>
      <c r="J113" s="44" t="s">
        <v>311</v>
      </c>
      <c r="K113" s="133"/>
      <c r="L113" s="18"/>
      <c r="M113" s="19"/>
    </row>
    <row r="114" spans="1:13" ht="24" hidden="1" customHeight="1">
      <c r="A114" s="48">
        <v>2020</v>
      </c>
      <c r="B114" s="16" t="s">
        <v>123</v>
      </c>
      <c r="C114" s="16" t="s">
        <v>242</v>
      </c>
      <c r="D114" s="16"/>
      <c r="E114" s="16"/>
      <c r="F114" s="21" t="s">
        <v>739</v>
      </c>
      <c r="G114" s="16" t="s">
        <v>12</v>
      </c>
      <c r="H114" s="71" t="s">
        <v>312</v>
      </c>
      <c r="I114" s="70" t="s">
        <v>313</v>
      </c>
      <c r="J114" s="44" t="s">
        <v>314</v>
      </c>
      <c r="K114" s="133" t="s">
        <v>55</v>
      </c>
      <c r="L114" s="18"/>
      <c r="M114" s="19"/>
    </row>
    <row r="115" spans="1:13" ht="36" hidden="1" customHeight="1">
      <c r="A115" s="48">
        <v>2020</v>
      </c>
      <c r="B115" s="16" t="s">
        <v>123</v>
      </c>
      <c r="C115" s="16" t="s">
        <v>242</v>
      </c>
      <c r="D115" s="16"/>
      <c r="E115" s="16"/>
      <c r="F115" s="21" t="s">
        <v>740</v>
      </c>
      <c r="G115" s="16" t="s">
        <v>12</v>
      </c>
      <c r="H115" s="71" t="s">
        <v>312</v>
      </c>
      <c r="I115" s="70" t="s">
        <v>315</v>
      </c>
      <c r="J115" s="44" t="s">
        <v>316</v>
      </c>
      <c r="K115" s="133"/>
      <c r="L115" s="18"/>
      <c r="M115" s="19"/>
    </row>
    <row r="116" spans="1:13" ht="24" hidden="1" customHeight="1">
      <c r="A116" s="48">
        <v>2020</v>
      </c>
      <c r="B116" s="16" t="s">
        <v>123</v>
      </c>
      <c r="C116" s="16" t="s">
        <v>242</v>
      </c>
      <c r="D116" s="16"/>
      <c r="E116" s="16"/>
      <c r="F116" s="21" t="s">
        <v>741</v>
      </c>
      <c r="G116" s="16" t="s">
        <v>12</v>
      </c>
      <c r="H116" s="71" t="s">
        <v>312</v>
      </c>
      <c r="I116" s="70" t="s">
        <v>317</v>
      </c>
      <c r="J116" s="44" t="s">
        <v>318</v>
      </c>
      <c r="K116" s="133"/>
      <c r="L116" s="18"/>
      <c r="M116" s="19"/>
    </row>
    <row r="117" spans="1:13" ht="24" hidden="1" customHeight="1">
      <c r="A117" s="48">
        <v>2020</v>
      </c>
      <c r="B117" s="16" t="s">
        <v>123</v>
      </c>
      <c r="C117" s="16" t="s">
        <v>242</v>
      </c>
      <c r="D117" s="16"/>
      <c r="E117" s="16"/>
      <c r="F117" s="21" t="s">
        <v>742</v>
      </c>
      <c r="G117" s="16" t="s">
        <v>12</v>
      </c>
      <c r="H117" s="71" t="s">
        <v>312</v>
      </c>
      <c r="I117" s="70" t="s">
        <v>319</v>
      </c>
      <c r="J117" s="44" t="s">
        <v>320</v>
      </c>
      <c r="K117" s="133"/>
      <c r="L117" s="18"/>
      <c r="M117" s="19"/>
    </row>
    <row r="118" spans="1:13" ht="36">
      <c r="A118" s="48">
        <v>2020</v>
      </c>
      <c r="B118" s="16" t="s">
        <v>123</v>
      </c>
      <c r="C118" s="16" t="s">
        <v>206</v>
      </c>
      <c r="D118" s="16"/>
      <c r="E118" s="16" t="s">
        <v>949</v>
      </c>
      <c r="F118" s="21" t="s">
        <v>743</v>
      </c>
      <c r="G118" s="16" t="s">
        <v>12</v>
      </c>
      <c r="H118" s="71" t="s">
        <v>321</v>
      </c>
      <c r="I118" s="70" t="s">
        <v>322</v>
      </c>
      <c r="J118" s="44" t="s">
        <v>323</v>
      </c>
      <c r="K118" s="119" t="s">
        <v>26</v>
      </c>
      <c r="L118" s="18" t="s">
        <v>792</v>
      </c>
      <c r="M118" s="19"/>
    </row>
    <row r="119" spans="1:13" ht="48" hidden="1" customHeight="1">
      <c r="A119" s="48">
        <v>2020</v>
      </c>
      <c r="B119" s="16" t="s">
        <v>123</v>
      </c>
      <c r="C119" s="16" t="s">
        <v>206</v>
      </c>
      <c r="D119" s="16"/>
      <c r="E119" s="16" t="s">
        <v>949</v>
      </c>
      <c r="F119" s="21" t="s">
        <v>744</v>
      </c>
      <c r="G119" s="16" t="s">
        <v>12</v>
      </c>
      <c r="H119" s="71" t="s">
        <v>321</v>
      </c>
      <c r="I119" s="70" t="s">
        <v>324</v>
      </c>
      <c r="J119" s="44" t="s">
        <v>325</v>
      </c>
      <c r="K119" s="119"/>
      <c r="L119" s="18"/>
      <c r="M119" s="19"/>
    </row>
    <row r="120" spans="1:13" ht="48" hidden="1" customHeight="1">
      <c r="A120" s="48">
        <v>2020</v>
      </c>
      <c r="B120" s="16" t="s">
        <v>123</v>
      </c>
      <c r="C120" s="16" t="s">
        <v>206</v>
      </c>
      <c r="D120" s="16"/>
      <c r="E120" s="16" t="s">
        <v>949</v>
      </c>
      <c r="F120" s="21" t="s">
        <v>745</v>
      </c>
      <c r="G120" s="16" t="s">
        <v>12</v>
      </c>
      <c r="H120" s="71" t="s">
        <v>321</v>
      </c>
      <c r="I120" s="70" t="s">
        <v>326</v>
      </c>
      <c r="J120" s="44" t="s">
        <v>327</v>
      </c>
      <c r="K120" s="119"/>
      <c r="L120" s="18"/>
      <c r="M120" s="19"/>
    </row>
    <row r="121" spans="1:13" ht="36" hidden="1" customHeight="1">
      <c r="A121" s="48">
        <v>2020</v>
      </c>
      <c r="B121" s="16" t="s">
        <v>123</v>
      </c>
      <c r="C121" s="16" t="s">
        <v>206</v>
      </c>
      <c r="D121" s="16"/>
      <c r="E121" s="16" t="s">
        <v>949</v>
      </c>
      <c r="F121" s="21" t="s">
        <v>746</v>
      </c>
      <c r="G121" s="16" t="s">
        <v>12</v>
      </c>
      <c r="H121" s="71" t="s">
        <v>321</v>
      </c>
      <c r="I121" s="70" t="s">
        <v>328</v>
      </c>
      <c r="J121" s="44" t="s">
        <v>329</v>
      </c>
      <c r="K121" s="119"/>
      <c r="L121" s="18" t="s">
        <v>791</v>
      </c>
      <c r="M121" s="19"/>
    </row>
    <row r="122" spans="1:13" ht="36" hidden="1" customHeight="1">
      <c r="A122" s="48">
        <v>2020</v>
      </c>
      <c r="B122" s="16" t="s">
        <v>123</v>
      </c>
      <c r="C122" s="16" t="s">
        <v>242</v>
      </c>
      <c r="D122" s="16"/>
      <c r="E122" s="16"/>
      <c r="F122" s="21" t="s">
        <v>747</v>
      </c>
      <c r="G122" s="16" t="s">
        <v>12</v>
      </c>
      <c r="H122" s="71" t="s">
        <v>330</v>
      </c>
      <c r="I122" s="70" t="s">
        <v>331</v>
      </c>
      <c r="J122" s="44" t="s">
        <v>332</v>
      </c>
      <c r="K122" s="119" t="s">
        <v>333</v>
      </c>
      <c r="L122" s="18"/>
      <c r="M122" s="19"/>
    </row>
    <row r="123" spans="1:13" ht="36" hidden="1" customHeight="1">
      <c r="A123" s="48">
        <v>2020</v>
      </c>
      <c r="B123" s="16" t="s">
        <v>123</v>
      </c>
      <c r="C123" s="16" t="s">
        <v>242</v>
      </c>
      <c r="D123" s="16"/>
      <c r="E123" s="16"/>
      <c r="F123" s="21" t="s">
        <v>748</v>
      </c>
      <c r="G123" s="16" t="s">
        <v>12</v>
      </c>
      <c r="H123" s="71" t="s">
        <v>330</v>
      </c>
      <c r="I123" s="70" t="s">
        <v>334</v>
      </c>
      <c r="J123" s="44" t="s">
        <v>335</v>
      </c>
      <c r="K123" s="119"/>
      <c r="L123" s="18"/>
      <c r="M123" s="19"/>
    </row>
    <row r="124" spans="1:13" ht="24" hidden="1" customHeight="1">
      <c r="A124" s="48">
        <v>2020</v>
      </c>
      <c r="B124" s="16" t="s">
        <v>123</v>
      </c>
      <c r="C124" s="16" t="s">
        <v>242</v>
      </c>
      <c r="D124" s="16"/>
      <c r="E124" s="16"/>
      <c r="F124" s="21" t="s">
        <v>749</v>
      </c>
      <c r="G124" s="16" t="s">
        <v>12</v>
      </c>
      <c r="H124" s="71" t="s">
        <v>330</v>
      </c>
      <c r="I124" s="70" t="s">
        <v>336</v>
      </c>
      <c r="J124" s="44" t="s">
        <v>337</v>
      </c>
      <c r="K124" s="119"/>
      <c r="L124" s="18"/>
      <c r="M124" s="19"/>
    </row>
    <row r="125" spans="1:13" ht="36" hidden="1" customHeight="1">
      <c r="A125" s="48">
        <v>2020</v>
      </c>
      <c r="B125" s="16" t="s">
        <v>123</v>
      </c>
      <c r="C125" s="16" t="s">
        <v>242</v>
      </c>
      <c r="D125" s="16"/>
      <c r="E125" s="16"/>
      <c r="F125" s="21" t="s">
        <v>750</v>
      </c>
      <c r="G125" s="16" t="s">
        <v>12</v>
      </c>
      <c r="H125" s="71" t="s">
        <v>330</v>
      </c>
      <c r="I125" s="70" t="s">
        <v>338</v>
      </c>
      <c r="J125" s="44" t="s">
        <v>339</v>
      </c>
      <c r="K125" s="119"/>
      <c r="L125" s="18"/>
      <c r="M125" s="19"/>
    </row>
    <row r="126" spans="1:13" s="4" customFormat="1" ht="36" hidden="1" customHeight="1">
      <c r="A126" s="48">
        <v>2020</v>
      </c>
      <c r="B126" s="16" t="s">
        <v>123</v>
      </c>
      <c r="C126" s="16" t="s">
        <v>242</v>
      </c>
      <c r="D126" s="16"/>
      <c r="E126" s="16"/>
      <c r="F126" s="21" t="s">
        <v>751</v>
      </c>
      <c r="G126" s="16" t="s">
        <v>12</v>
      </c>
      <c r="H126" s="72" t="s">
        <v>340</v>
      </c>
      <c r="I126" s="73" t="s">
        <v>341</v>
      </c>
      <c r="J126" s="22" t="s">
        <v>342</v>
      </c>
      <c r="K126" s="120" t="s">
        <v>343</v>
      </c>
      <c r="L126" s="23"/>
      <c r="M126" s="24"/>
    </row>
    <row r="127" spans="1:13" s="4" customFormat="1" ht="36" hidden="1" customHeight="1">
      <c r="A127" s="48">
        <v>2020</v>
      </c>
      <c r="B127" s="16" t="s">
        <v>123</v>
      </c>
      <c r="C127" s="16" t="s">
        <v>242</v>
      </c>
      <c r="D127" s="16"/>
      <c r="E127" s="16"/>
      <c r="F127" s="21" t="s">
        <v>752</v>
      </c>
      <c r="G127" s="16" t="s">
        <v>12</v>
      </c>
      <c r="H127" s="72" t="s">
        <v>340</v>
      </c>
      <c r="I127" s="73" t="s">
        <v>344</v>
      </c>
      <c r="J127" s="22" t="s">
        <v>345</v>
      </c>
      <c r="K127" s="120"/>
      <c r="L127" s="23"/>
      <c r="M127" s="24"/>
    </row>
    <row r="128" spans="1:13" s="4" customFormat="1" ht="36" hidden="1" customHeight="1">
      <c r="A128" s="48">
        <v>2020</v>
      </c>
      <c r="B128" s="16" t="s">
        <v>123</v>
      </c>
      <c r="C128" s="16" t="s">
        <v>242</v>
      </c>
      <c r="D128" s="16"/>
      <c r="E128" s="16"/>
      <c r="F128" s="25" t="s">
        <v>753</v>
      </c>
      <c r="G128" s="16" t="s">
        <v>12</v>
      </c>
      <c r="H128" s="72" t="s">
        <v>340</v>
      </c>
      <c r="I128" s="73" t="s">
        <v>346</v>
      </c>
      <c r="J128" s="22" t="s">
        <v>347</v>
      </c>
      <c r="K128" s="61" t="s">
        <v>348</v>
      </c>
      <c r="L128" s="23"/>
      <c r="M128" s="24"/>
    </row>
    <row r="129" spans="1:13" s="4" customFormat="1" ht="36" hidden="1" customHeight="1">
      <c r="A129" s="48">
        <v>2020</v>
      </c>
      <c r="B129" s="16" t="s">
        <v>123</v>
      </c>
      <c r="C129" s="16" t="s">
        <v>242</v>
      </c>
      <c r="D129" s="16"/>
      <c r="E129" s="16"/>
      <c r="F129" s="21" t="s">
        <v>754</v>
      </c>
      <c r="G129" s="16" t="s">
        <v>12</v>
      </c>
      <c r="H129" s="72" t="s">
        <v>340</v>
      </c>
      <c r="I129" s="73" t="s">
        <v>349</v>
      </c>
      <c r="J129" s="22" t="s">
        <v>350</v>
      </c>
      <c r="K129" s="61" t="s">
        <v>351</v>
      </c>
      <c r="L129" s="23"/>
      <c r="M129" s="24"/>
    </row>
    <row r="130" spans="1:13" s="4" customFormat="1" ht="48" hidden="1" customHeight="1">
      <c r="A130" s="49">
        <v>2021</v>
      </c>
      <c r="B130" s="16" t="s">
        <v>123</v>
      </c>
      <c r="C130" s="16" t="s">
        <v>718</v>
      </c>
      <c r="D130" s="16"/>
      <c r="E130" s="16"/>
      <c r="F130" s="26" t="s">
        <v>758</v>
      </c>
      <c r="G130" s="16" t="s">
        <v>12</v>
      </c>
      <c r="H130" s="72" t="s">
        <v>703</v>
      </c>
      <c r="I130" s="73" t="s">
        <v>712</v>
      </c>
      <c r="J130" s="22" t="s">
        <v>720</v>
      </c>
      <c r="K130" s="120" t="s">
        <v>705</v>
      </c>
      <c r="L130" s="23"/>
      <c r="M130" s="24"/>
    </row>
    <row r="131" spans="1:13" s="4" customFormat="1" ht="36" hidden="1" customHeight="1">
      <c r="A131" s="49">
        <v>2021</v>
      </c>
      <c r="B131" s="16" t="s">
        <v>123</v>
      </c>
      <c r="C131" s="16" t="s">
        <v>718</v>
      </c>
      <c r="D131" s="16"/>
      <c r="E131" s="16"/>
      <c r="F131" s="26" t="s">
        <v>759</v>
      </c>
      <c r="G131" s="16" t="s">
        <v>12</v>
      </c>
      <c r="H131" s="72" t="s">
        <v>703</v>
      </c>
      <c r="I131" s="73" t="s">
        <v>713</v>
      </c>
      <c r="J131" s="22" t="s">
        <v>719</v>
      </c>
      <c r="K131" s="120"/>
      <c r="L131" s="23"/>
      <c r="M131" s="24"/>
    </row>
    <row r="132" spans="1:13" s="4" customFormat="1" ht="36" hidden="1" customHeight="1">
      <c r="A132" s="49">
        <v>2021</v>
      </c>
      <c r="B132" s="16" t="s">
        <v>123</v>
      </c>
      <c r="C132" s="16" t="s">
        <v>718</v>
      </c>
      <c r="D132" s="16"/>
      <c r="E132" s="16"/>
      <c r="F132" s="26" t="s">
        <v>760</v>
      </c>
      <c r="G132" s="16" t="s">
        <v>12</v>
      </c>
      <c r="H132" s="72" t="s">
        <v>703</v>
      </c>
      <c r="I132" s="73" t="s">
        <v>714</v>
      </c>
      <c r="J132" s="22" t="s">
        <v>721</v>
      </c>
      <c r="K132" s="120"/>
      <c r="L132" s="23"/>
      <c r="M132" s="24"/>
    </row>
    <row r="133" spans="1:13" s="4" customFormat="1" ht="36" hidden="1" customHeight="1">
      <c r="A133" s="49">
        <v>2021</v>
      </c>
      <c r="B133" s="16" t="s">
        <v>123</v>
      </c>
      <c r="C133" s="16" t="s">
        <v>242</v>
      </c>
      <c r="D133" s="16"/>
      <c r="E133" s="16"/>
      <c r="F133" s="26" t="s">
        <v>755</v>
      </c>
      <c r="G133" s="16" t="s">
        <v>12</v>
      </c>
      <c r="H133" s="72" t="s">
        <v>704</v>
      </c>
      <c r="I133" s="73" t="s">
        <v>715</v>
      </c>
      <c r="J133" s="22" t="s">
        <v>729</v>
      </c>
      <c r="K133" s="120" t="s">
        <v>706</v>
      </c>
      <c r="L133" s="23"/>
      <c r="M133" s="24"/>
    </row>
    <row r="134" spans="1:13" s="4" customFormat="1" ht="48" hidden="1" customHeight="1">
      <c r="A134" s="49">
        <v>2021</v>
      </c>
      <c r="B134" s="16" t="s">
        <v>123</v>
      </c>
      <c r="C134" s="16" t="s">
        <v>242</v>
      </c>
      <c r="D134" s="16"/>
      <c r="E134" s="16"/>
      <c r="F134" s="26" t="s">
        <v>756</v>
      </c>
      <c r="G134" s="16" t="s">
        <v>12</v>
      </c>
      <c r="H134" s="72" t="s">
        <v>704</v>
      </c>
      <c r="I134" s="73" t="s">
        <v>716</v>
      </c>
      <c r="J134" s="22" t="s">
        <v>730</v>
      </c>
      <c r="K134" s="120"/>
      <c r="L134" s="23"/>
      <c r="M134" s="24"/>
    </row>
    <row r="135" spans="1:13" s="4" customFormat="1" ht="48" hidden="1" customHeight="1">
      <c r="A135" s="49">
        <v>2021</v>
      </c>
      <c r="B135" s="16" t="s">
        <v>123</v>
      </c>
      <c r="C135" s="16" t="s">
        <v>242</v>
      </c>
      <c r="D135" s="16"/>
      <c r="E135" s="16"/>
      <c r="F135" s="26" t="s">
        <v>757</v>
      </c>
      <c r="G135" s="16" t="s">
        <v>12</v>
      </c>
      <c r="H135" s="72" t="s">
        <v>704</v>
      </c>
      <c r="I135" s="73" t="s">
        <v>717</v>
      </c>
      <c r="J135" s="22" t="s">
        <v>728</v>
      </c>
      <c r="K135" s="120"/>
      <c r="L135" s="23"/>
      <c r="M135" s="24"/>
    </row>
    <row r="136" spans="1:13" s="4" customFormat="1" ht="36" hidden="1" customHeight="1">
      <c r="A136" s="49">
        <v>2021</v>
      </c>
      <c r="B136" s="16" t="s">
        <v>123</v>
      </c>
      <c r="C136" s="16" t="s">
        <v>34</v>
      </c>
      <c r="D136" s="16"/>
      <c r="E136" s="16"/>
      <c r="F136" s="26" t="s">
        <v>815</v>
      </c>
      <c r="G136" s="16" t="s">
        <v>12</v>
      </c>
      <c r="H136" s="72" t="s">
        <v>816</v>
      </c>
      <c r="I136" s="73" t="s">
        <v>817</v>
      </c>
      <c r="J136" s="22" t="s">
        <v>818</v>
      </c>
      <c r="K136" s="120" t="s">
        <v>819</v>
      </c>
      <c r="L136" s="23"/>
      <c r="M136" s="24"/>
    </row>
    <row r="137" spans="1:13" s="4" customFormat="1" ht="36" hidden="1" customHeight="1">
      <c r="A137" s="49">
        <v>2021</v>
      </c>
      <c r="B137" s="16" t="s">
        <v>123</v>
      </c>
      <c r="C137" s="16" t="s">
        <v>34</v>
      </c>
      <c r="D137" s="16"/>
      <c r="E137" s="16"/>
      <c r="F137" s="26" t="s">
        <v>820</v>
      </c>
      <c r="G137" s="16" t="s">
        <v>12</v>
      </c>
      <c r="H137" s="72" t="s">
        <v>816</v>
      </c>
      <c r="I137" s="73" t="s">
        <v>821</v>
      </c>
      <c r="J137" s="22" t="s">
        <v>822</v>
      </c>
      <c r="K137" s="120"/>
      <c r="L137" s="23"/>
      <c r="M137" s="24"/>
    </row>
    <row r="138" spans="1:13" s="4" customFormat="1" ht="36" hidden="1" customHeight="1">
      <c r="A138" s="49">
        <v>2021</v>
      </c>
      <c r="B138" s="16" t="s">
        <v>123</v>
      </c>
      <c r="C138" s="16" t="s">
        <v>34</v>
      </c>
      <c r="D138" s="16"/>
      <c r="E138" s="16"/>
      <c r="F138" s="26" t="s">
        <v>823</v>
      </c>
      <c r="G138" s="16" t="s">
        <v>12</v>
      </c>
      <c r="H138" s="72" t="s">
        <v>816</v>
      </c>
      <c r="I138" s="73" t="s">
        <v>824</v>
      </c>
      <c r="J138" s="22" t="s">
        <v>825</v>
      </c>
      <c r="K138" s="120"/>
      <c r="L138" s="23"/>
      <c r="M138" s="24"/>
    </row>
    <row r="139" spans="1:13" s="4" customFormat="1" ht="24" hidden="1">
      <c r="A139" s="49">
        <v>2021</v>
      </c>
      <c r="B139" s="16" t="s">
        <v>123</v>
      </c>
      <c r="C139" s="16" t="s">
        <v>34</v>
      </c>
      <c r="D139" s="16"/>
      <c r="E139" s="16"/>
      <c r="F139" s="111" t="s">
        <v>967</v>
      </c>
      <c r="G139" s="16" t="s">
        <v>12</v>
      </c>
      <c r="H139" s="112" t="s">
        <v>968</v>
      </c>
      <c r="I139" s="113" t="s">
        <v>969</v>
      </c>
      <c r="J139" s="22" t="s">
        <v>970</v>
      </c>
      <c r="K139" s="116" t="s">
        <v>819</v>
      </c>
      <c r="L139" s="23"/>
      <c r="M139" s="110"/>
    </row>
    <row r="140" spans="1:13" s="4" customFormat="1" ht="24" hidden="1">
      <c r="A140" s="49">
        <v>2021</v>
      </c>
      <c r="B140" s="16" t="s">
        <v>123</v>
      </c>
      <c r="C140" s="16" t="s">
        <v>34</v>
      </c>
      <c r="D140" s="16"/>
      <c r="E140" s="16"/>
      <c r="F140" s="111" t="s">
        <v>971</v>
      </c>
      <c r="G140" s="16" t="s">
        <v>12</v>
      </c>
      <c r="H140" s="112" t="s">
        <v>968</v>
      </c>
      <c r="I140" s="113" t="s">
        <v>972</v>
      </c>
      <c r="J140" s="22" t="s">
        <v>973</v>
      </c>
      <c r="K140" s="116"/>
      <c r="L140" s="23"/>
      <c r="M140" s="110"/>
    </row>
    <row r="141" spans="1:13" s="4" customFormat="1" ht="36" hidden="1">
      <c r="A141" s="49">
        <v>2021</v>
      </c>
      <c r="B141" s="16" t="s">
        <v>123</v>
      </c>
      <c r="C141" s="16" t="s">
        <v>34</v>
      </c>
      <c r="D141" s="16"/>
      <c r="E141" s="16"/>
      <c r="F141" s="111" t="s">
        <v>974</v>
      </c>
      <c r="G141" s="16" t="s">
        <v>12</v>
      </c>
      <c r="H141" s="112" t="s">
        <v>968</v>
      </c>
      <c r="I141" s="113" t="s">
        <v>975</v>
      </c>
      <c r="J141" s="22" t="s">
        <v>976</v>
      </c>
      <c r="K141" s="116"/>
      <c r="L141" s="23"/>
      <c r="M141" s="110"/>
    </row>
    <row r="142" spans="1:13" s="4" customFormat="1" ht="36" hidden="1" customHeight="1">
      <c r="A142" s="49">
        <v>2021</v>
      </c>
      <c r="B142" s="16" t="s">
        <v>123</v>
      </c>
      <c r="C142" s="16" t="s">
        <v>34</v>
      </c>
      <c r="D142" s="16"/>
      <c r="E142" s="16"/>
      <c r="F142" s="26" t="s">
        <v>826</v>
      </c>
      <c r="G142" s="16" t="s">
        <v>12</v>
      </c>
      <c r="H142" s="72" t="s">
        <v>827</v>
      </c>
      <c r="I142" s="73" t="s">
        <v>828</v>
      </c>
      <c r="J142" s="22" t="s">
        <v>829</v>
      </c>
      <c r="K142" s="120" t="s">
        <v>830</v>
      </c>
      <c r="L142" s="23"/>
      <c r="M142" s="24"/>
    </row>
    <row r="143" spans="1:13" s="4" customFormat="1" ht="36" hidden="1" customHeight="1">
      <c r="A143" s="49">
        <v>2021</v>
      </c>
      <c r="B143" s="16" t="s">
        <v>123</v>
      </c>
      <c r="C143" s="16" t="s">
        <v>34</v>
      </c>
      <c r="D143" s="16"/>
      <c r="E143" s="16"/>
      <c r="F143" s="26" t="s">
        <v>831</v>
      </c>
      <c r="G143" s="16" t="s">
        <v>12</v>
      </c>
      <c r="H143" s="72" t="s">
        <v>827</v>
      </c>
      <c r="I143" s="73" t="s">
        <v>832</v>
      </c>
      <c r="J143" s="22" t="s">
        <v>833</v>
      </c>
      <c r="K143" s="120"/>
      <c r="L143" s="23"/>
      <c r="M143" s="24"/>
    </row>
    <row r="144" spans="1:13" s="4" customFormat="1" ht="36" hidden="1" customHeight="1">
      <c r="A144" s="49">
        <v>2021</v>
      </c>
      <c r="B144" s="16" t="s">
        <v>123</v>
      </c>
      <c r="C144" s="16" t="s">
        <v>34</v>
      </c>
      <c r="D144" s="16"/>
      <c r="E144" s="16"/>
      <c r="F144" s="26" t="s">
        <v>834</v>
      </c>
      <c r="G144" s="16" t="s">
        <v>12</v>
      </c>
      <c r="H144" s="72" t="s">
        <v>827</v>
      </c>
      <c r="I144" s="73" t="s">
        <v>835</v>
      </c>
      <c r="J144" s="22" t="s">
        <v>836</v>
      </c>
      <c r="K144" s="120"/>
      <c r="L144" s="23"/>
      <c r="M144" s="24"/>
    </row>
    <row r="145" spans="1:13" ht="24" hidden="1" customHeight="1">
      <c r="A145" s="48">
        <v>2018</v>
      </c>
      <c r="B145" s="16" t="s">
        <v>352</v>
      </c>
      <c r="C145" s="16" t="s">
        <v>206</v>
      </c>
      <c r="D145" s="16"/>
      <c r="E145" s="16"/>
      <c r="F145" s="17" t="s">
        <v>353</v>
      </c>
      <c r="G145" s="16" t="s">
        <v>12</v>
      </c>
      <c r="H145" s="70" t="s">
        <v>354</v>
      </c>
      <c r="I145" s="70" t="s">
        <v>910</v>
      </c>
      <c r="J145" s="44" t="s">
        <v>355</v>
      </c>
      <c r="K145" s="119" t="s">
        <v>356</v>
      </c>
      <c r="L145" s="18"/>
      <c r="M145" s="19"/>
    </row>
    <row r="146" spans="1:13" ht="24" hidden="1" customHeight="1">
      <c r="A146" s="48">
        <v>2018</v>
      </c>
      <c r="B146" s="16" t="s">
        <v>352</v>
      </c>
      <c r="C146" s="16" t="s">
        <v>206</v>
      </c>
      <c r="D146" s="16"/>
      <c r="E146" s="16"/>
      <c r="F146" s="17" t="s">
        <v>357</v>
      </c>
      <c r="G146" s="16" t="s">
        <v>12</v>
      </c>
      <c r="H146" s="70" t="s">
        <v>354</v>
      </c>
      <c r="I146" s="70" t="s">
        <v>911</v>
      </c>
      <c r="J146" s="44" t="s">
        <v>358</v>
      </c>
      <c r="K146" s="119"/>
      <c r="L146" s="18"/>
      <c r="M146" s="19"/>
    </row>
    <row r="147" spans="1:13" ht="36">
      <c r="A147" s="48">
        <v>2018</v>
      </c>
      <c r="B147" s="16" t="s">
        <v>352</v>
      </c>
      <c r="C147" s="16" t="s">
        <v>206</v>
      </c>
      <c r="D147" s="16"/>
      <c r="E147" s="16"/>
      <c r="F147" s="17" t="s">
        <v>359</v>
      </c>
      <c r="G147" s="16" t="s">
        <v>12</v>
      </c>
      <c r="H147" s="70" t="s">
        <v>354</v>
      </c>
      <c r="I147" s="70" t="s">
        <v>912</v>
      </c>
      <c r="J147" s="44" t="s">
        <v>360</v>
      </c>
      <c r="K147" s="119"/>
      <c r="L147" s="18" t="s">
        <v>792</v>
      </c>
      <c r="M147" s="19"/>
    </row>
    <row r="148" spans="1:13" ht="36" hidden="1" customHeight="1">
      <c r="A148" s="48">
        <v>2018</v>
      </c>
      <c r="B148" s="16" t="s">
        <v>352</v>
      </c>
      <c r="C148" s="16" t="s">
        <v>206</v>
      </c>
      <c r="D148" s="16"/>
      <c r="E148" s="16"/>
      <c r="F148" s="17" t="s">
        <v>361</v>
      </c>
      <c r="G148" s="16" t="s">
        <v>12</v>
      </c>
      <c r="H148" s="70" t="s">
        <v>354</v>
      </c>
      <c r="I148" s="70" t="s">
        <v>362</v>
      </c>
      <c r="J148" s="44" t="s">
        <v>363</v>
      </c>
      <c r="K148" s="119"/>
      <c r="L148" s="18"/>
      <c r="M148" s="19"/>
    </row>
    <row r="149" spans="1:13" ht="24" hidden="1" customHeight="1">
      <c r="A149" s="48">
        <v>2018</v>
      </c>
      <c r="B149" s="16" t="s">
        <v>352</v>
      </c>
      <c r="C149" s="16" t="s">
        <v>364</v>
      </c>
      <c r="D149" s="16"/>
      <c r="E149" s="16"/>
      <c r="F149" s="17" t="s">
        <v>365</v>
      </c>
      <c r="G149" s="16" t="s">
        <v>12</v>
      </c>
      <c r="H149" s="70" t="s">
        <v>366</v>
      </c>
      <c r="I149" s="70" t="s">
        <v>367</v>
      </c>
      <c r="J149" s="44" t="s">
        <v>368</v>
      </c>
      <c r="K149" s="119" t="s">
        <v>369</v>
      </c>
      <c r="L149" s="18"/>
      <c r="M149" s="19"/>
    </row>
    <row r="150" spans="1:13" ht="24" hidden="1" customHeight="1">
      <c r="A150" s="48">
        <v>2018</v>
      </c>
      <c r="B150" s="16" t="s">
        <v>352</v>
      </c>
      <c r="C150" s="16" t="s">
        <v>364</v>
      </c>
      <c r="D150" s="16"/>
      <c r="E150" s="16"/>
      <c r="F150" s="17" t="s">
        <v>370</v>
      </c>
      <c r="G150" s="16" t="s">
        <v>12</v>
      </c>
      <c r="H150" s="70" t="s">
        <v>366</v>
      </c>
      <c r="I150" s="70" t="s">
        <v>371</v>
      </c>
      <c r="J150" s="44" t="s">
        <v>372</v>
      </c>
      <c r="K150" s="119"/>
      <c r="L150" s="18"/>
      <c r="M150" s="19"/>
    </row>
    <row r="151" spans="1:13" ht="24" hidden="1" customHeight="1">
      <c r="A151" s="48">
        <v>2018</v>
      </c>
      <c r="B151" s="16" t="s">
        <v>352</v>
      </c>
      <c r="C151" s="16" t="s">
        <v>364</v>
      </c>
      <c r="D151" s="16"/>
      <c r="E151" s="16"/>
      <c r="F151" s="17" t="s">
        <v>373</v>
      </c>
      <c r="G151" s="16" t="s">
        <v>12</v>
      </c>
      <c r="H151" s="70" t="s">
        <v>366</v>
      </c>
      <c r="I151" s="70" t="s">
        <v>374</v>
      </c>
      <c r="J151" s="44" t="s">
        <v>375</v>
      </c>
      <c r="K151" s="119"/>
      <c r="L151" s="18"/>
      <c r="M151" s="19"/>
    </row>
    <row r="152" spans="1:13" ht="36" hidden="1" customHeight="1">
      <c r="A152" s="48">
        <v>2018</v>
      </c>
      <c r="B152" s="16" t="s">
        <v>352</v>
      </c>
      <c r="C152" s="16" t="s">
        <v>364</v>
      </c>
      <c r="D152" s="16"/>
      <c r="E152" s="16"/>
      <c r="F152" s="17" t="s">
        <v>376</v>
      </c>
      <c r="G152" s="16" t="s">
        <v>12</v>
      </c>
      <c r="H152" s="70" t="s">
        <v>366</v>
      </c>
      <c r="I152" s="70" t="s">
        <v>377</v>
      </c>
      <c r="J152" s="44" t="s">
        <v>378</v>
      </c>
      <c r="K152" s="119"/>
      <c r="L152" s="18"/>
      <c r="M152" s="19"/>
    </row>
    <row r="153" spans="1:13" ht="24" hidden="1" customHeight="1">
      <c r="A153" s="48">
        <v>2018</v>
      </c>
      <c r="B153" s="16" t="s">
        <v>352</v>
      </c>
      <c r="C153" s="16" t="s">
        <v>242</v>
      </c>
      <c r="D153" s="16"/>
      <c r="E153" s="16"/>
      <c r="F153" s="17" t="s">
        <v>379</v>
      </c>
      <c r="G153" s="16" t="s">
        <v>12</v>
      </c>
      <c r="H153" s="70" t="s">
        <v>913</v>
      </c>
      <c r="I153" s="70" t="s">
        <v>380</v>
      </c>
      <c r="J153" s="44" t="s">
        <v>381</v>
      </c>
      <c r="K153" s="133" t="s">
        <v>21</v>
      </c>
      <c r="L153" s="18"/>
      <c r="M153" s="19"/>
    </row>
    <row r="154" spans="1:13" ht="36" hidden="1" customHeight="1">
      <c r="A154" s="48">
        <v>2018</v>
      </c>
      <c r="B154" s="16" t="s">
        <v>352</v>
      </c>
      <c r="C154" s="16" t="s">
        <v>242</v>
      </c>
      <c r="D154" s="16"/>
      <c r="E154" s="16"/>
      <c r="F154" s="17" t="s">
        <v>382</v>
      </c>
      <c r="G154" s="16" t="s">
        <v>12</v>
      </c>
      <c r="H154" s="70" t="s">
        <v>913</v>
      </c>
      <c r="I154" s="70" t="s">
        <v>383</v>
      </c>
      <c r="J154" s="44" t="s">
        <v>384</v>
      </c>
      <c r="K154" s="133"/>
      <c r="L154" s="18"/>
      <c r="M154" s="19"/>
    </row>
    <row r="155" spans="1:13" ht="24" hidden="1" customHeight="1">
      <c r="A155" s="48">
        <v>2018</v>
      </c>
      <c r="B155" s="16" t="s">
        <v>352</v>
      </c>
      <c r="C155" s="16" t="s">
        <v>242</v>
      </c>
      <c r="D155" s="16"/>
      <c r="E155" s="16"/>
      <c r="F155" s="17" t="s">
        <v>385</v>
      </c>
      <c r="G155" s="16" t="s">
        <v>12</v>
      </c>
      <c r="H155" s="70" t="s">
        <v>913</v>
      </c>
      <c r="I155" s="70" t="s">
        <v>386</v>
      </c>
      <c r="J155" s="44" t="s">
        <v>387</v>
      </c>
      <c r="K155" s="133"/>
      <c r="L155" s="18"/>
      <c r="M155" s="19"/>
    </row>
    <row r="156" spans="1:13" ht="24" hidden="1" customHeight="1">
      <c r="A156" s="48">
        <v>2018</v>
      </c>
      <c r="B156" s="16" t="s">
        <v>352</v>
      </c>
      <c r="C156" s="16" t="s">
        <v>242</v>
      </c>
      <c r="D156" s="16"/>
      <c r="E156" s="16"/>
      <c r="F156" s="17" t="s">
        <v>388</v>
      </c>
      <c r="G156" s="16" t="s">
        <v>12</v>
      </c>
      <c r="H156" s="70" t="s">
        <v>913</v>
      </c>
      <c r="I156" s="70" t="s">
        <v>389</v>
      </c>
      <c r="J156" s="44" t="s">
        <v>390</v>
      </c>
      <c r="K156" s="133"/>
      <c r="L156" s="18"/>
      <c r="M156" s="19"/>
    </row>
    <row r="157" spans="1:13" ht="24" hidden="1" customHeight="1">
      <c r="A157" s="48">
        <v>2019</v>
      </c>
      <c r="B157" s="16" t="s">
        <v>352</v>
      </c>
      <c r="C157" s="16" t="s">
        <v>364</v>
      </c>
      <c r="D157" s="16"/>
      <c r="E157" s="16"/>
      <c r="F157" s="17" t="s">
        <v>391</v>
      </c>
      <c r="G157" s="16" t="s">
        <v>12</v>
      </c>
      <c r="H157" s="70" t="s">
        <v>392</v>
      </c>
      <c r="I157" s="70" t="s">
        <v>393</v>
      </c>
      <c r="J157" s="44" t="s">
        <v>394</v>
      </c>
      <c r="K157" s="119" t="s">
        <v>395</v>
      </c>
      <c r="L157" s="18"/>
      <c r="M157" s="19"/>
    </row>
    <row r="158" spans="1:13" ht="36" hidden="1" customHeight="1">
      <c r="A158" s="48">
        <v>2019</v>
      </c>
      <c r="B158" s="16" t="s">
        <v>352</v>
      </c>
      <c r="C158" s="16" t="s">
        <v>364</v>
      </c>
      <c r="D158" s="16"/>
      <c r="E158" s="16"/>
      <c r="F158" s="17" t="s">
        <v>396</v>
      </c>
      <c r="G158" s="16" t="s">
        <v>12</v>
      </c>
      <c r="H158" s="70" t="s">
        <v>392</v>
      </c>
      <c r="I158" s="70" t="s">
        <v>397</v>
      </c>
      <c r="J158" s="44" t="s">
        <v>398</v>
      </c>
      <c r="K158" s="119"/>
      <c r="L158" s="18"/>
      <c r="M158" s="19"/>
    </row>
    <row r="159" spans="1:13" ht="36" hidden="1" customHeight="1">
      <c r="A159" s="48">
        <v>2019</v>
      </c>
      <c r="B159" s="16" t="s">
        <v>352</v>
      </c>
      <c r="C159" s="16" t="s">
        <v>364</v>
      </c>
      <c r="D159" s="16"/>
      <c r="E159" s="16"/>
      <c r="F159" s="17" t="s">
        <v>399</v>
      </c>
      <c r="G159" s="16" t="s">
        <v>12</v>
      </c>
      <c r="H159" s="70" t="s">
        <v>392</v>
      </c>
      <c r="I159" s="70" t="s">
        <v>400</v>
      </c>
      <c r="J159" s="44" t="s">
        <v>401</v>
      </c>
      <c r="K159" s="119"/>
      <c r="L159" s="18"/>
      <c r="M159" s="19"/>
    </row>
    <row r="160" spans="1:13" ht="36" hidden="1" customHeight="1">
      <c r="A160" s="48">
        <v>2019</v>
      </c>
      <c r="B160" s="16" t="s">
        <v>352</v>
      </c>
      <c r="C160" s="16" t="s">
        <v>364</v>
      </c>
      <c r="D160" s="16"/>
      <c r="E160" s="16"/>
      <c r="F160" s="17" t="s">
        <v>402</v>
      </c>
      <c r="G160" s="16" t="s">
        <v>12</v>
      </c>
      <c r="H160" s="70" t="s">
        <v>392</v>
      </c>
      <c r="I160" s="70" t="s">
        <v>403</v>
      </c>
      <c r="J160" s="44" t="s">
        <v>404</v>
      </c>
      <c r="K160" s="119"/>
      <c r="L160" s="18"/>
      <c r="M160" s="19"/>
    </row>
    <row r="161" spans="1:13" ht="24" hidden="1" customHeight="1">
      <c r="A161" s="48">
        <v>2018</v>
      </c>
      <c r="B161" s="16" t="s">
        <v>352</v>
      </c>
      <c r="C161" s="16" t="s">
        <v>364</v>
      </c>
      <c r="D161" s="16"/>
      <c r="E161" s="16"/>
      <c r="F161" s="17" t="s">
        <v>405</v>
      </c>
      <c r="G161" s="16" t="s">
        <v>12</v>
      </c>
      <c r="H161" s="70" t="s">
        <v>914</v>
      </c>
      <c r="I161" s="70" t="s">
        <v>406</v>
      </c>
      <c r="J161" s="44" t="s">
        <v>407</v>
      </c>
      <c r="K161" s="44" t="s">
        <v>408</v>
      </c>
      <c r="L161" s="18"/>
      <c r="M161" s="19"/>
    </row>
    <row r="162" spans="1:13" ht="24" hidden="1" customHeight="1">
      <c r="A162" s="48">
        <v>2018</v>
      </c>
      <c r="B162" s="16" t="s">
        <v>352</v>
      </c>
      <c r="C162" s="16" t="s">
        <v>364</v>
      </c>
      <c r="D162" s="16"/>
      <c r="E162" s="16"/>
      <c r="F162" s="17" t="s">
        <v>409</v>
      </c>
      <c r="G162" s="16" t="s">
        <v>12</v>
      </c>
      <c r="H162" s="70" t="s">
        <v>914</v>
      </c>
      <c r="I162" s="70" t="s">
        <v>410</v>
      </c>
      <c r="J162" s="44" t="s">
        <v>411</v>
      </c>
      <c r="K162" s="44" t="s">
        <v>412</v>
      </c>
      <c r="L162" s="18"/>
      <c r="M162" s="19"/>
    </row>
    <row r="163" spans="1:13" ht="24" hidden="1" customHeight="1">
      <c r="A163" s="48">
        <v>2018</v>
      </c>
      <c r="B163" s="16" t="s">
        <v>352</v>
      </c>
      <c r="C163" s="16" t="s">
        <v>364</v>
      </c>
      <c r="D163" s="16"/>
      <c r="E163" s="16"/>
      <c r="F163" s="17" t="s">
        <v>413</v>
      </c>
      <c r="G163" s="16" t="s">
        <v>12</v>
      </c>
      <c r="H163" s="70" t="s">
        <v>914</v>
      </c>
      <c r="I163" s="70" t="s">
        <v>414</v>
      </c>
      <c r="J163" s="44" t="s">
        <v>415</v>
      </c>
      <c r="K163" s="44" t="s">
        <v>416</v>
      </c>
      <c r="L163" s="18"/>
      <c r="M163" s="19"/>
    </row>
    <row r="164" spans="1:13" ht="24" hidden="1" customHeight="1">
      <c r="A164" s="48">
        <v>2018</v>
      </c>
      <c r="B164" s="16" t="s">
        <v>352</v>
      </c>
      <c r="C164" s="16" t="s">
        <v>364</v>
      </c>
      <c r="D164" s="16"/>
      <c r="E164" s="16"/>
      <c r="F164" s="17" t="s">
        <v>417</v>
      </c>
      <c r="G164" s="16" t="s">
        <v>12</v>
      </c>
      <c r="H164" s="70" t="s">
        <v>914</v>
      </c>
      <c r="I164" s="70" t="s">
        <v>915</v>
      </c>
      <c r="J164" s="44" t="s">
        <v>418</v>
      </c>
      <c r="K164" s="44" t="s">
        <v>419</v>
      </c>
      <c r="L164" s="18"/>
      <c r="M164" s="19"/>
    </row>
    <row r="165" spans="1:13" ht="36" hidden="1" customHeight="1">
      <c r="A165" s="48">
        <v>2021</v>
      </c>
      <c r="B165" s="16" t="s">
        <v>352</v>
      </c>
      <c r="C165" s="16" t="s">
        <v>34</v>
      </c>
      <c r="D165" s="16"/>
      <c r="E165" s="16"/>
      <c r="F165" s="51" t="s">
        <v>837</v>
      </c>
      <c r="G165" s="16" t="s">
        <v>12</v>
      </c>
      <c r="H165" s="70" t="s">
        <v>838</v>
      </c>
      <c r="I165" s="70" t="s">
        <v>839</v>
      </c>
      <c r="J165" s="44" t="s">
        <v>840</v>
      </c>
      <c r="K165" s="119" t="s">
        <v>841</v>
      </c>
      <c r="L165" s="23"/>
      <c r="M165" s="24"/>
    </row>
    <row r="166" spans="1:13" ht="24" hidden="1" customHeight="1">
      <c r="A166" s="48">
        <v>2021</v>
      </c>
      <c r="B166" s="16" t="s">
        <v>352</v>
      </c>
      <c r="C166" s="16" t="s">
        <v>34</v>
      </c>
      <c r="D166" s="16"/>
      <c r="E166" s="16"/>
      <c r="F166" s="51" t="s">
        <v>842</v>
      </c>
      <c r="G166" s="16" t="s">
        <v>12</v>
      </c>
      <c r="H166" s="70" t="s">
        <v>838</v>
      </c>
      <c r="I166" s="70" t="s">
        <v>843</v>
      </c>
      <c r="J166" s="44" t="s">
        <v>844</v>
      </c>
      <c r="K166" s="119"/>
      <c r="L166" s="23"/>
      <c r="M166" s="24"/>
    </row>
    <row r="167" spans="1:13" ht="36" hidden="1" customHeight="1">
      <c r="A167" s="48">
        <v>2021</v>
      </c>
      <c r="B167" s="16" t="s">
        <v>352</v>
      </c>
      <c r="C167" s="16" t="s">
        <v>34</v>
      </c>
      <c r="D167" s="16"/>
      <c r="E167" s="16"/>
      <c r="F167" s="51" t="s">
        <v>845</v>
      </c>
      <c r="G167" s="16" t="s">
        <v>12</v>
      </c>
      <c r="H167" s="70" t="s">
        <v>838</v>
      </c>
      <c r="I167" s="70" t="s">
        <v>846</v>
      </c>
      <c r="J167" s="44" t="s">
        <v>847</v>
      </c>
      <c r="K167" s="119"/>
      <c r="L167" s="23"/>
      <c r="M167" s="24"/>
    </row>
    <row r="168" spans="1:13" ht="36">
      <c r="A168" s="48">
        <v>2016</v>
      </c>
      <c r="B168" s="16" t="s">
        <v>420</v>
      </c>
      <c r="C168" s="16" t="s">
        <v>206</v>
      </c>
      <c r="D168" s="16"/>
      <c r="E168" s="16"/>
      <c r="F168" s="17" t="s">
        <v>421</v>
      </c>
      <c r="G168" s="16" t="s">
        <v>12</v>
      </c>
      <c r="H168" s="70" t="s">
        <v>422</v>
      </c>
      <c r="I168" s="70" t="s">
        <v>423</v>
      </c>
      <c r="J168" s="44" t="s">
        <v>424</v>
      </c>
      <c r="K168" s="133" t="s">
        <v>21</v>
      </c>
      <c r="L168" s="18" t="s">
        <v>792</v>
      </c>
      <c r="M168" s="19"/>
    </row>
    <row r="169" spans="1:13" ht="36" hidden="1" customHeight="1">
      <c r="A169" s="48">
        <v>2016</v>
      </c>
      <c r="B169" s="16" t="s">
        <v>420</v>
      </c>
      <c r="C169" s="16" t="s">
        <v>206</v>
      </c>
      <c r="D169" s="16"/>
      <c r="E169" s="16"/>
      <c r="F169" s="17" t="s">
        <v>425</v>
      </c>
      <c r="G169" s="16" t="s">
        <v>12</v>
      </c>
      <c r="H169" s="70" t="s">
        <v>422</v>
      </c>
      <c r="I169" s="70" t="s">
        <v>426</v>
      </c>
      <c r="J169" s="44" t="s">
        <v>427</v>
      </c>
      <c r="K169" s="133"/>
      <c r="L169" s="18"/>
      <c r="M169" s="19"/>
    </row>
    <row r="170" spans="1:13" ht="36" hidden="1" customHeight="1">
      <c r="A170" s="48">
        <v>2016</v>
      </c>
      <c r="B170" s="16" t="s">
        <v>420</v>
      </c>
      <c r="C170" s="16" t="s">
        <v>206</v>
      </c>
      <c r="D170" s="16"/>
      <c r="E170" s="16"/>
      <c r="F170" s="17" t="s">
        <v>428</v>
      </c>
      <c r="G170" s="16" t="s">
        <v>12</v>
      </c>
      <c r="H170" s="70" t="s">
        <v>422</v>
      </c>
      <c r="I170" s="70" t="s">
        <v>429</v>
      </c>
      <c r="J170" s="44" t="s">
        <v>430</v>
      </c>
      <c r="K170" s="133"/>
      <c r="L170" s="18"/>
      <c r="M170" s="19"/>
    </row>
    <row r="171" spans="1:13" ht="24" hidden="1" customHeight="1">
      <c r="A171" s="48">
        <v>2016</v>
      </c>
      <c r="B171" s="16" t="s">
        <v>420</v>
      </c>
      <c r="C171" s="16" t="s">
        <v>206</v>
      </c>
      <c r="D171" s="16"/>
      <c r="E171" s="16"/>
      <c r="F171" s="17" t="s">
        <v>431</v>
      </c>
      <c r="G171" s="16" t="s">
        <v>12</v>
      </c>
      <c r="H171" s="70" t="s">
        <v>422</v>
      </c>
      <c r="I171" s="70" t="s">
        <v>916</v>
      </c>
      <c r="J171" s="44" t="s">
        <v>432</v>
      </c>
      <c r="K171" s="133"/>
      <c r="L171" s="18"/>
      <c r="M171" s="19"/>
    </row>
    <row r="172" spans="1:13" ht="48" hidden="1" customHeight="1">
      <c r="A172" s="48">
        <v>2016</v>
      </c>
      <c r="B172" s="16" t="s">
        <v>420</v>
      </c>
      <c r="C172" s="16" t="s">
        <v>433</v>
      </c>
      <c r="D172" s="16" t="s">
        <v>935</v>
      </c>
      <c r="E172" s="16"/>
      <c r="F172" s="17" t="s">
        <v>434</v>
      </c>
      <c r="G172" s="16" t="s">
        <v>12</v>
      </c>
      <c r="H172" s="70" t="s">
        <v>917</v>
      </c>
      <c r="I172" s="70" t="s">
        <v>435</v>
      </c>
      <c r="J172" s="44" t="s">
        <v>436</v>
      </c>
      <c r="K172" s="133" t="s">
        <v>21</v>
      </c>
      <c r="L172" s="18"/>
      <c r="M172" s="19"/>
    </row>
    <row r="173" spans="1:13" ht="48" hidden="1" customHeight="1">
      <c r="A173" s="48">
        <v>2016</v>
      </c>
      <c r="B173" s="16" t="s">
        <v>420</v>
      </c>
      <c r="C173" s="16" t="s">
        <v>433</v>
      </c>
      <c r="D173" s="16"/>
      <c r="E173" s="16"/>
      <c r="F173" s="17" t="s">
        <v>437</v>
      </c>
      <c r="G173" s="16" t="s">
        <v>12</v>
      </c>
      <c r="H173" s="70" t="s">
        <v>917</v>
      </c>
      <c r="I173" s="70" t="s">
        <v>438</v>
      </c>
      <c r="J173" s="44" t="s">
        <v>436</v>
      </c>
      <c r="K173" s="133"/>
      <c r="L173" s="18"/>
      <c r="M173" s="19"/>
    </row>
    <row r="174" spans="1:13" ht="36" hidden="1" customHeight="1">
      <c r="A174" s="48">
        <v>2016</v>
      </c>
      <c r="B174" s="16" t="s">
        <v>420</v>
      </c>
      <c r="C174" s="16" t="s">
        <v>433</v>
      </c>
      <c r="D174" s="16"/>
      <c r="E174" s="16"/>
      <c r="F174" s="17" t="s">
        <v>439</v>
      </c>
      <c r="G174" s="16" t="s">
        <v>12</v>
      </c>
      <c r="H174" s="70" t="s">
        <v>917</v>
      </c>
      <c r="I174" s="70" t="s">
        <v>440</v>
      </c>
      <c r="J174" s="44" t="s">
        <v>441</v>
      </c>
      <c r="K174" s="133"/>
      <c r="L174" s="18"/>
      <c r="M174" s="19"/>
    </row>
    <row r="175" spans="1:13" ht="36" hidden="1" customHeight="1">
      <c r="A175" s="48">
        <v>2016</v>
      </c>
      <c r="B175" s="16" t="s">
        <v>420</v>
      </c>
      <c r="C175" s="16" t="s">
        <v>433</v>
      </c>
      <c r="D175" s="16"/>
      <c r="E175" s="16"/>
      <c r="F175" s="17" t="s">
        <v>442</v>
      </c>
      <c r="G175" s="16" t="s">
        <v>12</v>
      </c>
      <c r="H175" s="70" t="s">
        <v>917</v>
      </c>
      <c r="I175" s="70" t="s">
        <v>443</v>
      </c>
      <c r="J175" s="44" t="s">
        <v>444</v>
      </c>
      <c r="K175" s="133"/>
      <c r="L175" s="18"/>
      <c r="M175" s="19"/>
    </row>
    <row r="176" spans="1:13" ht="48" hidden="1" customHeight="1">
      <c r="A176" s="48">
        <v>2016</v>
      </c>
      <c r="B176" s="16" t="s">
        <v>420</v>
      </c>
      <c r="C176" s="16" t="s">
        <v>433</v>
      </c>
      <c r="D176" s="16" t="s">
        <v>935</v>
      </c>
      <c r="E176" s="16" t="s">
        <v>948</v>
      </c>
      <c r="F176" s="17" t="s">
        <v>445</v>
      </c>
      <c r="G176" s="16" t="s">
        <v>12</v>
      </c>
      <c r="H176" s="70" t="s">
        <v>918</v>
      </c>
      <c r="I176" s="70" t="s">
        <v>919</v>
      </c>
      <c r="J176" s="44" t="s">
        <v>446</v>
      </c>
      <c r="K176" s="133" t="s">
        <v>21</v>
      </c>
      <c r="L176" s="18"/>
      <c r="M176" s="19"/>
    </row>
    <row r="177" spans="1:13" ht="36" hidden="1" customHeight="1">
      <c r="A177" s="48">
        <v>2016</v>
      </c>
      <c r="B177" s="16" t="s">
        <v>420</v>
      </c>
      <c r="C177" s="16" t="s">
        <v>433</v>
      </c>
      <c r="D177" s="16" t="s">
        <v>935</v>
      </c>
      <c r="E177" s="16" t="s">
        <v>948</v>
      </c>
      <c r="F177" s="17" t="s">
        <v>447</v>
      </c>
      <c r="G177" s="16" t="s">
        <v>12</v>
      </c>
      <c r="H177" s="70" t="s">
        <v>918</v>
      </c>
      <c r="I177" s="70" t="s">
        <v>920</v>
      </c>
      <c r="J177" s="44" t="s">
        <v>448</v>
      </c>
      <c r="K177" s="133"/>
      <c r="L177" s="18"/>
      <c r="M177" s="19"/>
    </row>
    <row r="178" spans="1:13" ht="24" hidden="1" customHeight="1">
      <c r="A178" s="48">
        <v>2016</v>
      </c>
      <c r="B178" s="16" t="s">
        <v>420</v>
      </c>
      <c r="C178" s="16" t="s">
        <v>433</v>
      </c>
      <c r="D178" s="16"/>
      <c r="E178" s="16" t="s">
        <v>948</v>
      </c>
      <c r="F178" s="17" t="s">
        <v>449</v>
      </c>
      <c r="G178" s="16" t="s">
        <v>12</v>
      </c>
      <c r="H178" s="70" t="s">
        <v>918</v>
      </c>
      <c r="I178" s="70" t="s">
        <v>921</v>
      </c>
      <c r="J178" s="44" t="s">
        <v>450</v>
      </c>
      <c r="K178" s="133"/>
      <c r="L178" s="18"/>
      <c r="M178" s="19"/>
    </row>
    <row r="179" spans="1:13" ht="36" hidden="1" customHeight="1">
      <c r="A179" s="48">
        <v>2016</v>
      </c>
      <c r="B179" s="16" t="s">
        <v>420</v>
      </c>
      <c r="C179" s="16" t="s">
        <v>433</v>
      </c>
      <c r="D179" s="16" t="s">
        <v>935</v>
      </c>
      <c r="E179" s="16" t="s">
        <v>948</v>
      </c>
      <c r="F179" s="17" t="s">
        <v>451</v>
      </c>
      <c r="G179" s="16" t="s">
        <v>12</v>
      </c>
      <c r="H179" s="70" t="s">
        <v>918</v>
      </c>
      <c r="I179" s="70" t="s">
        <v>452</v>
      </c>
      <c r="J179" s="44" t="s">
        <v>453</v>
      </c>
      <c r="K179" s="133"/>
      <c r="L179" s="18"/>
      <c r="M179" s="19"/>
    </row>
    <row r="180" spans="1:13" ht="36" hidden="1">
      <c r="A180" s="49">
        <v>2021</v>
      </c>
      <c r="B180" s="16" t="s">
        <v>420</v>
      </c>
      <c r="C180" s="16" t="s">
        <v>433</v>
      </c>
      <c r="D180" s="16"/>
      <c r="E180" s="115"/>
      <c r="F180" s="114" t="s">
        <v>977</v>
      </c>
      <c r="G180" s="16" t="s">
        <v>12</v>
      </c>
      <c r="H180" s="16" t="s">
        <v>978</v>
      </c>
      <c r="I180" s="16" t="s">
        <v>979</v>
      </c>
      <c r="J180" s="94" t="s">
        <v>980</v>
      </c>
      <c r="K180" s="117" t="s">
        <v>702</v>
      </c>
      <c r="L180" s="18"/>
      <c r="M180" s="110"/>
    </row>
    <row r="181" spans="1:13" ht="36" hidden="1">
      <c r="A181" s="49">
        <v>2021</v>
      </c>
      <c r="B181" s="16" t="s">
        <v>420</v>
      </c>
      <c r="C181" s="16" t="s">
        <v>433</v>
      </c>
      <c r="D181" s="16"/>
      <c r="E181" s="115"/>
      <c r="F181" s="114" t="s">
        <v>981</v>
      </c>
      <c r="G181" s="16" t="s">
        <v>12</v>
      </c>
      <c r="H181" s="16" t="s">
        <v>978</v>
      </c>
      <c r="I181" s="16" t="s">
        <v>982</v>
      </c>
      <c r="J181" s="94" t="s">
        <v>983</v>
      </c>
      <c r="K181" s="117"/>
      <c r="L181" s="18"/>
      <c r="M181" s="110"/>
    </row>
    <row r="182" spans="1:13" ht="36" hidden="1">
      <c r="A182" s="49">
        <v>2021</v>
      </c>
      <c r="B182" s="16" t="s">
        <v>420</v>
      </c>
      <c r="C182" s="16" t="s">
        <v>433</v>
      </c>
      <c r="D182" s="16"/>
      <c r="E182" s="115"/>
      <c r="F182" s="114" t="s">
        <v>984</v>
      </c>
      <c r="G182" s="16" t="s">
        <v>12</v>
      </c>
      <c r="H182" s="16" t="s">
        <v>978</v>
      </c>
      <c r="I182" s="16" t="s">
        <v>985</v>
      </c>
      <c r="J182" s="94" t="s">
        <v>986</v>
      </c>
      <c r="K182" s="117"/>
      <c r="L182" s="18"/>
      <c r="M182" s="110"/>
    </row>
    <row r="183" spans="1:13" ht="24" hidden="1" customHeight="1">
      <c r="A183" s="48">
        <v>2019</v>
      </c>
      <c r="B183" s="16" t="s">
        <v>420</v>
      </c>
      <c r="C183" s="16" t="s">
        <v>206</v>
      </c>
      <c r="D183" s="16"/>
      <c r="E183" s="16"/>
      <c r="F183" s="17" t="s">
        <v>454</v>
      </c>
      <c r="G183" s="16" t="s">
        <v>12</v>
      </c>
      <c r="H183" s="70" t="s">
        <v>455</v>
      </c>
      <c r="I183" s="70" t="s">
        <v>456</v>
      </c>
      <c r="J183" s="44" t="s">
        <v>457</v>
      </c>
      <c r="K183" s="133" t="s">
        <v>21</v>
      </c>
      <c r="L183" s="18"/>
      <c r="M183" s="19"/>
    </row>
    <row r="184" spans="1:13" ht="48" hidden="1" customHeight="1">
      <c r="A184" s="48">
        <v>2019</v>
      </c>
      <c r="B184" s="16" t="s">
        <v>420</v>
      </c>
      <c r="C184" s="16" t="s">
        <v>206</v>
      </c>
      <c r="D184" s="16"/>
      <c r="E184" s="16"/>
      <c r="F184" s="17" t="s">
        <v>458</v>
      </c>
      <c r="G184" s="16" t="s">
        <v>12</v>
      </c>
      <c r="H184" s="70" t="s">
        <v>455</v>
      </c>
      <c r="I184" s="70" t="s">
        <v>459</v>
      </c>
      <c r="J184" s="44" t="s">
        <v>460</v>
      </c>
      <c r="K184" s="133"/>
      <c r="L184" s="18"/>
      <c r="M184" s="19"/>
    </row>
    <row r="185" spans="1:13" ht="24" hidden="1" customHeight="1">
      <c r="A185" s="48">
        <v>2019</v>
      </c>
      <c r="B185" s="16" t="s">
        <v>420</v>
      </c>
      <c r="C185" s="16" t="s">
        <v>206</v>
      </c>
      <c r="D185" s="16"/>
      <c r="E185" s="16"/>
      <c r="F185" s="17" t="s">
        <v>461</v>
      </c>
      <c r="G185" s="16" t="s">
        <v>12</v>
      </c>
      <c r="H185" s="70" t="s">
        <v>455</v>
      </c>
      <c r="I185" s="70" t="s">
        <v>462</v>
      </c>
      <c r="J185" s="44" t="s">
        <v>463</v>
      </c>
      <c r="K185" s="133"/>
      <c r="L185" s="18"/>
      <c r="M185" s="19"/>
    </row>
    <row r="186" spans="1:13" ht="24" hidden="1" customHeight="1">
      <c r="A186" s="48">
        <v>2019</v>
      </c>
      <c r="B186" s="16" t="s">
        <v>420</v>
      </c>
      <c r="C186" s="16" t="s">
        <v>206</v>
      </c>
      <c r="D186" s="16"/>
      <c r="E186" s="16"/>
      <c r="F186" s="17" t="s">
        <v>464</v>
      </c>
      <c r="G186" s="16" t="s">
        <v>12</v>
      </c>
      <c r="H186" s="70" t="s">
        <v>455</v>
      </c>
      <c r="I186" s="70" t="s">
        <v>465</v>
      </c>
      <c r="J186" s="44" t="s">
        <v>466</v>
      </c>
      <c r="K186" s="133"/>
      <c r="L186" s="18"/>
      <c r="M186" s="19"/>
    </row>
    <row r="187" spans="1:13" ht="48" hidden="1" customHeight="1">
      <c r="A187" s="48">
        <v>2018</v>
      </c>
      <c r="B187" s="16" t="s">
        <v>420</v>
      </c>
      <c r="C187" s="16" t="s">
        <v>467</v>
      </c>
      <c r="D187" s="16"/>
      <c r="E187" s="16"/>
      <c r="F187" s="17" t="s">
        <v>468</v>
      </c>
      <c r="G187" s="16" t="s">
        <v>12</v>
      </c>
      <c r="H187" s="70" t="s">
        <v>469</v>
      </c>
      <c r="I187" s="70" t="s">
        <v>470</v>
      </c>
      <c r="J187" s="44" t="s">
        <v>471</v>
      </c>
      <c r="K187" s="119" t="s">
        <v>472</v>
      </c>
      <c r="L187" s="18"/>
      <c r="M187" s="19"/>
    </row>
    <row r="188" spans="1:13" ht="36" hidden="1" customHeight="1">
      <c r="A188" s="48">
        <v>2018</v>
      </c>
      <c r="B188" s="16" t="s">
        <v>420</v>
      </c>
      <c r="C188" s="16" t="s">
        <v>467</v>
      </c>
      <c r="D188" s="16"/>
      <c r="E188" s="16"/>
      <c r="F188" s="17" t="s">
        <v>473</v>
      </c>
      <c r="G188" s="16" t="s">
        <v>12</v>
      </c>
      <c r="H188" s="70" t="s">
        <v>469</v>
      </c>
      <c r="I188" s="70" t="s">
        <v>474</v>
      </c>
      <c r="J188" s="44" t="s">
        <v>475</v>
      </c>
      <c r="K188" s="119"/>
      <c r="L188" s="18"/>
      <c r="M188" s="19"/>
    </row>
    <row r="189" spans="1:13" ht="48" hidden="1" customHeight="1">
      <c r="A189" s="48">
        <v>2018</v>
      </c>
      <c r="B189" s="16" t="s">
        <v>420</v>
      </c>
      <c r="C189" s="16" t="s">
        <v>467</v>
      </c>
      <c r="D189" s="16"/>
      <c r="E189" s="16"/>
      <c r="F189" s="17" t="s">
        <v>476</v>
      </c>
      <c r="G189" s="16" t="s">
        <v>12</v>
      </c>
      <c r="H189" s="70" t="s">
        <v>469</v>
      </c>
      <c r="I189" s="70" t="s">
        <v>922</v>
      </c>
      <c r="J189" s="44" t="s">
        <v>477</v>
      </c>
      <c r="K189" s="119"/>
      <c r="L189" s="18"/>
      <c r="M189" s="19"/>
    </row>
    <row r="190" spans="1:13" ht="24" hidden="1" customHeight="1">
      <c r="A190" s="48">
        <v>2018</v>
      </c>
      <c r="B190" s="16" t="s">
        <v>420</v>
      </c>
      <c r="C190" s="16" t="s">
        <v>467</v>
      </c>
      <c r="D190" s="16"/>
      <c r="E190" s="16"/>
      <c r="F190" s="17" t="s">
        <v>478</v>
      </c>
      <c r="G190" s="16" t="s">
        <v>12</v>
      </c>
      <c r="H190" s="70" t="s">
        <v>469</v>
      </c>
      <c r="I190" s="70" t="s">
        <v>479</v>
      </c>
      <c r="J190" s="44" t="s">
        <v>480</v>
      </c>
      <c r="K190" s="119"/>
      <c r="L190" s="18"/>
      <c r="M190" s="19"/>
    </row>
    <row r="191" spans="1:13" ht="36" hidden="1" customHeight="1">
      <c r="A191" s="48">
        <v>2019</v>
      </c>
      <c r="B191" s="16" t="s">
        <v>420</v>
      </c>
      <c r="C191" s="16" t="s">
        <v>467</v>
      </c>
      <c r="D191" s="16"/>
      <c r="E191" s="16"/>
      <c r="F191" s="17" t="s">
        <v>481</v>
      </c>
      <c r="G191" s="16" t="s">
        <v>12</v>
      </c>
      <c r="H191" s="70" t="s">
        <v>482</v>
      </c>
      <c r="I191" s="70" t="s">
        <v>483</v>
      </c>
      <c r="J191" s="44" t="s">
        <v>484</v>
      </c>
      <c r="K191" s="119" t="s">
        <v>485</v>
      </c>
      <c r="L191" s="18"/>
      <c r="M191" s="19"/>
    </row>
    <row r="192" spans="1:13" ht="36" hidden="1" customHeight="1">
      <c r="A192" s="48">
        <v>2019</v>
      </c>
      <c r="B192" s="16" t="s">
        <v>420</v>
      </c>
      <c r="C192" s="16" t="s">
        <v>467</v>
      </c>
      <c r="D192" s="16"/>
      <c r="E192" s="16"/>
      <c r="F192" s="17" t="s">
        <v>486</v>
      </c>
      <c r="G192" s="16" t="s">
        <v>12</v>
      </c>
      <c r="H192" s="70" t="s">
        <v>482</v>
      </c>
      <c r="I192" s="70" t="s">
        <v>487</v>
      </c>
      <c r="J192" s="44" t="s">
        <v>488</v>
      </c>
      <c r="K192" s="119"/>
      <c r="L192" s="18"/>
      <c r="M192" s="19"/>
    </row>
    <row r="193" spans="1:13" ht="48" hidden="1" customHeight="1">
      <c r="A193" s="48">
        <v>2019</v>
      </c>
      <c r="B193" s="16" t="s">
        <v>420</v>
      </c>
      <c r="C193" s="16" t="s">
        <v>467</v>
      </c>
      <c r="D193" s="16"/>
      <c r="E193" s="16"/>
      <c r="F193" s="17" t="s">
        <v>489</v>
      </c>
      <c r="G193" s="16" t="s">
        <v>12</v>
      </c>
      <c r="H193" s="70" t="s">
        <v>482</v>
      </c>
      <c r="I193" s="70" t="s">
        <v>490</v>
      </c>
      <c r="J193" s="44" t="s">
        <v>491</v>
      </c>
      <c r="K193" s="119"/>
      <c r="L193" s="18"/>
      <c r="M193" s="19"/>
    </row>
    <row r="194" spans="1:13" ht="48" hidden="1" customHeight="1">
      <c r="A194" s="48">
        <v>2019</v>
      </c>
      <c r="B194" s="16" t="s">
        <v>420</v>
      </c>
      <c r="C194" s="16" t="s">
        <v>467</v>
      </c>
      <c r="D194" s="16"/>
      <c r="E194" s="16"/>
      <c r="F194" s="17" t="s">
        <v>492</v>
      </c>
      <c r="G194" s="16" t="s">
        <v>12</v>
      </c>
      <c r="H194" s="70" t="s">
        <v>482</v>
      </c>
      <c r="I194" s="70" t="s">
        <v>493</v>
      </c>
      <c r="J194" s="44" t="s">
        <v>494</v>
      </c>
      <c r="K194" s="119"/>
      <c r="L194" s="18"/>
      <c r="M194" s="19"/>
    </row>
    <row r="195" spans="1:13" ht="24" hidden="1" customHeight="1">
      <c r="A195" s="48">
        <v>2020</v>
      </c>
      <c r="B195" s="16" t="s">
        <v>420</v>
      </c>
      <c r="C195" s="16" t="s">
        <v>206</v>
      </c>
      <c r="D195" s="16"/>
      <c r="E195" s="16"/>
      <c r="F195" s="21" t="s">
        <v>761</v>
      </c>
      <c r="G195" s="16" t="s">
        <v>12</v>
      </c>
      <c r="H195" s="70" t="s">
        <v>495</v>
      </c>
      <c r="I195" s="70" t="s">
        <v>496</v>
      </c>
      <c r="J195" s="44" t="s">
        <v>497</v>
      </c>
      <c r="K195" s="119" t="s">
        <v>498</v>
      </c>
      <c r="L195" s="18"/>
      <c r="M195" s="19"/>
    </row>
    <row r="196" spans="1:13" ht="24" hidden="1" customHeight="1">
      <c r="A196" s="48">
        <v>2020</v>
      </c>
      <c r="B196" s="16" t="s">
        <v>420</v>
      </c>
      <c r="C196" s="16" t="s">
        <v>206</v>
      </c>
      <c r="D196" s="16"/>
      <c r="E196" s="16"/>
      <c r="F196" s="21" t="s">
        <v>763</v>
      </c>
      <c r="G196" s="16" t="s">
        <v>12</v>
      </c>
      <c r="H196" s="70" t="s">
        <v>495</v>
      </c>
      <c r="I196" s="70" t="s">
        <v>923</v>
      </c>
      <c r="J196" s="44" t="s">
        <v>499</v>
      </c>
      <c r="K196" s="119"/>
      <c r="L196" s="18"/>
      <c r="M196" s="19"/>
    </row>
    <row r="197" spans="1:13" ht="48" hidden="1" customHeight="1">
      <c r="A197" s="48">
        <v>2020</v>
      </c>
      <c r="B197" s="16" t="s">
        <v>420</v>
      </c>
      <c r="C197" s="16" t="s">
        <v>206</v>
      </c>
      <c r="D197" s="16"/>
      <c r="E197" s="16"/>
      <c r="F197" s="21" t="s">
        <v>762</v>
      </c>
      <c r="G197" s="16" t="s">
        <v>12</v>
      </c>
      <c r="H197" s="70" t="s">
        <v>495</v>
      </c>
      <c r="I197" s="70" t="s">
        <v>924</v>
      </c>
      <c r="J197" s="44" t="s">
        <v>500</v>
      </c>
      <c r="K197" s="119"/>
      <c r="L197" s="18"/>
      <c r="M197" s="19"/>
    </row>
    <row r="198" spans="1:13" ht="36" hidden="1" customHeight="1">
      <c r="A198" s="48">
        <v>2020</v>
      </c>
      <c r="B198" s="16" t="s">
        <v>420</v>
      </c>
      <c r="C198" s="16" t="s">
        <v>206</v>
      </c>
      <c r="D198" s="16"/>
      <c r="E198" s="16"/>
      <c r="F198" s="21" t="s">
        <v>764</v>
      </c>
      <c r="G198" s="16" t="s">
        <v>12</v>
      </c>
      <c r="H198" s="70" t="s">
        <v>495</v>
      </c>
      <c r="I198" s="70" t="s">
        <v>925</v>
      </c>
      <c r="J198" s="44" t="s">
        <v>501</v>
      </c>
      <c r="K198" s="119"/>
      <c r="L198" s="18"/>
      <c r="M198" s="19"/>
    </row>
    <row r="199" spans="1:13" ht="36" hidden="1" customHeight="1">
      <c r="A199" s="48">
        <v>2020</v>
      </c>
      <c r="B199" s="16" t="s">
        <v>420</v>
      </c>
      <c r="C199" s="16" t="s">
        <v>433</v>
      </c>
      <c r="D199" s="16"/>
      <c r="E199" s="16"/>
      <c r="F199" s="21" t="s">
        <v>765</v>
      </c>
      <c r="G199" s="16" t="s">
        <v>12</v>
      </c>
      <c r="H199" s="70" t="s">
        <v>502</v>
      </c>
      <c r="I199" s="70" t="s">
        <v>503</v>
      </c>
      <c r="J199" s="44" t="s">
        <v>504</v>
      </c>
      <c r="K199" s="119" t="s">
        <v>498</v>
      </c>
      <c r="L199" s="18"/>
      <c r="M199" s="19"/>
    </row>
    <row r="200" spans="1:13" ht="36">
      <c r="A200" s="48">
        <v>2020</v>
      </c>
      <c r="B200" s="16" t="s">
        <v>420</v>
      </c>
      <c r="C200" s="16" t="s">
        <v>433</v>
      </c>
      <c r="D200" s="16"/>
      <c r="E200" s="16"/>
      <c r="F200" s="21" t="s">
        <v>766</v>
      </c>
      <c r="G200" s="16" t="s">
        <v>12</v>
      </c>
      <c r="H200" s="70" t="s">
        <v>502</v>
      </c>
      <c r="I200" s="70" t="s">
        <v>505</v>
      </c>
      <c r="J200" s="44" t="s">
        <v>506</v>
      </c>
      <c r="K200" s="119"/>
      <c r="L200" s="18" t="s">
        <v>792</v>
      </c>
      <c r="M200" s="19"/>
    </row>
    <row r="201" spans="1:13" ht="24" hidden="1" customHeight="1">
      <c r="A201" s="48">
        <v>2020</v>
      </c>
      <c r="B201" s="16" t="s">
        <v>420</v>
      </c>
      <c r="C201" s="16" t="s">
        <v>433</v>
      </c>
      <c r="D201" s="16"/>
      <c r="E201" s="16"/>
      <c r="F201" s="21" t="s">
        <v>767</v>
      </c>
      <c r="G201" s="16" t="s">
        <v>12</v>
      </c>
      <c r="H201" s="70" t="s">
        <v>502</v>
      </c>
      <c r="I201" s="70" t="s">
        <v>507</v>
      </c>
      <c r="J201" s="44" t="s">
        <v>508</v>
      </c>
      <c r="K201" s="119"/>
      <c r="L201" s="18"/>
      <c r="M201" s="19"/>
    </row>
    <row r="202" spans="1:13" ht="24" hidden="1" customHeight="1">
      <c r="A202" s="48">
        <v>2020</v>
      </c>
      <c r="B202" s="16" t="s">
        <v>420</v>
      </c>
      <c r="C202" s="16" t="s">
        <v>433</v>
      </c>
      <c r="D202" s="16"/>
      <c r="E202" s="16"/>
      <c r="F202" s="21" t="s">
        <v>768</v>
      </c>
      <c r="G202" s="16" t="s">
        <v>12</v>
      </c>
      <c r="H202" s="70" t="s">
        <v>502</v>
      </c>
      <c r="I202" s="70" t="s">
        <v>509</v>
      </c>
      <c r="J202" s="44" t="s">
        <v>510</v>
      </c>
      <c r="K202" s="119"/>
      <c r="L202" s="18"/>
      <c r="M202" s="19"/>
    </row>
    <row r="203" spans="1:13" ht="24" hidden="1" customHeight="1">
      <c r="A203" s="48">
        <v>2020</v>
      </c>
      <c r="B203" s="16" t="s">
        <v>420</v>
      </c>
      <c r="C203" s="16" t="s">
        <v>467</v>
      </c>
      <c r="D203" s="16"/>
      <c r="E203" s="16"/>
      <c r="F203" s="21" t="s">
        <v>769</v>
      </c>
      <c r="G203" s="16" t="s">
        <v>12</v>
      </c>
      <c r="H203" s="70" t="s">
        <v>511</v>
      </c>
      <c r="I203" s="70" t="s">
        <v>512</v>
      </c>
      <c r="J203" s="44" t="s">
        <v>513</v>
      </c>
      <c r="K203" s="119" t="s">
        <v>485</v>
      </c>
      <c r="L203" s="18"/>
      <c r="M203" s="19"/>
    </row>
    <row r="204" spans="1:13" ht="24" hidden="1" customHeight="1">
      <c r="A204" s="48">
        <v>2020</v>
      </c>
      <c r="B204" s="16" t="s">
        <v>420</v>
      </c>
      <c r="C204" s="16" t="s">
        <v>467</v>
      </c>
      <c r="D204" s="16"/>
      <c r="E204" s="16"/>
      <c r="F204" s="21" t="s">
        <v>770</v>
      </c>
      <c r="G204" s="16" t="s">
        <v>12</v>
      </c>
      <c r="H204" s="70" t="s">
        <v>511</v>
      </c>
      <c r="I204" s="70" t="s">
        <v>514</v>
      </c>
      <c r="J204" s="44" t="s">
        <v>515</v>
      </c>
      <c r="K204" s="119"/>
      <c r="L204" s="18"/>
      <c r="M204" s="19"/>
    </row>
    <row r="205" spans="1:13" ht="24" hidden="1" customHeight="1">
      <c r="A205" s="48">
        <v>2020</v>
      </c>
      <c r="B205" s="16" t="s">
        <v>420</v>
      </c>
      <c r="C205" s="16" t="s">
        <v>467</v>
      </c>
      <c r="D205" s="16"/>
      <c r="E205" s="16"/>
      <c r="F205" s="21" t="s">
        <v>771</v>
      </c>
      <c r="G205" s="16" t="s">
        <v>12</v>
      </c>
      <c r="H205" s="70" t="s">
        <v>516</v>
      </c>
      <c r="I205" s="70" t="s">
        <v>517</v>
      </c>
      <c r="J205" s="44" t="s">
        <v>518</v>
      </c>
      <c r="K205" s="119" t="s">
        <v>519</v>
      </c>
      <c r="L205" s="18"/>
      <c r="M205" s="19"/>
    </row>
    <row r="206" spans="1:13" ht="24" hidden="1" customHeight="1">
      <c r="A206" s="48">
        <v>2020</v>
      </c>
      <c r="B206" s="16" t="s">
        <v>420</v>
      </c>
      <c r="C206" s="16" t="s">
        <v>467</v>
      </c>
      <c r="D206" s="16"/>
      <c r="E206" s="16"/>
      <c r="F206" s="21" t="s">
        <v>772</v>
      </c>
      <c r="G206" s="16" t="s">
        <v>12</v>
      </c>
      <c r="H206" s="70" t="s">
        <v>516</v>
      </c>
      <c r="I206" s="70" t="s">
        <v>520</v>
      </c>
      <c r="J206" s="44" t="s">
        <v>521</v>
      </c>
      <c r="K206" s="119"/>
      <c r="L206" s="18"/>
      <c r="M206" s="19"/>
    </row>
    <row r="207" spans="1:13" s="4" customFormat="1" ht="24" hidden="1" customHeight="1">
      <c r="A207" s="48">
        <v>2020</v>
      </c>
      <c r="B207" s="16" t="s">
        <v>420</v>
      </c>
      <c r="C207" s="16" t="s">
        <v>467</v>
      </c>
      <c r="D207" s="16"/>
      <c r="E207" s="16"/>
      <c r="F207" s="21" t="s">
        <v>773</v>
      </c>
      <c r="G207" s="16" t="s">
        <v>12</v>
      </c>
      <c r="H207" s="70" t="s">
        <v>522</v>
      </c>
      <c r="I207" s="73" t="s">
        <v>523</v>
      </c>
      <c r="J207" s="22" t="s">
        <v>524</v>
      </c>
      <c r="K207" s="120" t="s">
        <v>525</v>
      </c>
      <c r="L207" s="23"/>
      <c r="M207" s="24"/>
    </row>
    <row r="208" spans="1:13" s="4" customFormat="1" ht="36" hidden="1" customHeight="1">
      <c r="A208" s="48">
        <v>2020</v>
      </c>
      <c r="B208" s="16" t="s">
        <v>420</v>
      </c>
      <c r="C208" s="16" t="s">
        <v>467</v>
      </c>
      <c r="D208" s="16"/>
      <c r="E208" s="16"/>
      <c r="F208" s="21" t="s">
        <v>774</v>
      </c>
      <c r="G208" s="16" t="s">
        <v>12</v>
      </c>
      <c r="H208" s="70" t="s">
        <v>522</v>
      </c>
      <c r="I208" s="73" t="s">
        <v>526</v>
      </c>
      <c r="J208" s="22" t="s">
        <v>527</v>
      </c>
      <c r="K208" s="120"/>
      <c r="L208" s="23"/>
      <c r="M208" s="24"/>
    </row>
    <row r="209" spans="1:13" s="4" customFormat="1" ht="36" hidden="1" customHeight="1">
      <c r="A209" s="48">
        <v>2020</v>
      </c>
      <c r="B209" s="16" t="s">
        <v>420</v>
      </c>
      <c r="C209" s="16" t="s">
        <v>467</v>
      </c>
      <c r="D209" s="16"/>
      <c r="E209" s="16"/>
      <c r="F209" s="21" t="s">
        <v>775</v>
      </c>
      <c r="G209" s="16" t="s">
        <v>12</v>
      </c>
      <c r="H209" s="70" t="s">
        <v>522</v>
      </c>
      <c r="I209" s="73" t="s">
        <v>528</v>
      </c>
      <c r="J209" s="22" t="s">
        <v>529</v>
      </c>
      <c r="K209" s="120"/>
      <c r="L209" s="23"/>
      <c r="M209" s="24"/>
    </row>
    <row r="210" spans="1:13" s="4" customFormat="1" ht="36" hidden="1" customHeight="1">
      <c r="A210" s="48">
        <v>2020</v>
      </c>
      <c r="B210" s="16" t="s">
        <v>420</v>
      </c>
      <c r="C210" s="16" t="s">
        <v>467</v>
      </c>
      <c r="D210" s="16"/>
      <c r="E210" s="16"/>
      <c r="F210" s="21" t="s">
        <v>776</v>
      </c>
      <c r="G210" s="16" t="s">
        <v>12</v>
      </c>
      <c r="H210" s="70" t="s">
        <v>522</v>
      </c>
      <c r="I210" s="73" t="s">
        <v>530</v>
      </c>
      <c r="J210" s="22" t="s">
        <v>531</v>
      </c>
      <c r="K210" s="120"/>
      <c r="L210" s="23" t="s">
        <v>791</v>
      </c>
      <c r="M210" s="24"/>
    </row>
    <row r="211" spans="1:13" ht="60" hidden="1" customHeight="1">
      <c r="A211" s="48">
        <v>2017</v>
      </c>
      <c r="B211" s="16" t="s">
        <v>532</v>
      </c>
      <c r="C211" s="16" t="s">
        <v>364</v>
      </c>
      <c r="D211" s="16" t="s">
        <v>935</v>
      </c>
      <c r="E211" s="16" t="s">
        <v>948</v>
      </c>
      <c r="F211" s="27" t="s">
        <v>533</v>
      </c>
      <c r="G211" s="16" t="s">
        <v>12</v>
      </c>
      <c r="H211" s="71" t="s">
        <v>534</v>
      </c>
      <c r="I211" s="70" t="s">
        <v>926</v>
      </c>
      <c r="J211" s="44" t="s">
        <v>535</v>
      </c>
      <c r="K211" s="133" t="s">
        <v>21</v>
      </c>
      <c r="L211" s="18"/>
      <c r="M211" s="19"/>
    </row>
    <row r="212" spans="1:13" ht="36" hidden="1" customHeight="1">
      <c r="A212" s="48">
        <v>2017</v>
      </c>
      <c r="B212" s="16" t="s">
        <v>532</v>
      </c>
      <c r="C212" s="16" t="s">
        <v>364</v>
      </c>
      <c r="D212" s="16" t="s">
        <v>935</v>
      </c>
      <c r="E212" s="16" t="s">
        <v>948</v>
      </c>
      <c r="F212" s="27" t="s">
        <v>536</v>
      </c>
      <c r="G212" s="16" t="s">
        <v>12</v>
      </c>
      <c r="H212" s="71" t="s">
        <v>534</v>
      </c>
      <c r="I212" s="70" t="s">
        <v>927</v>
      </c>
      <c r="J212" s="44" t="s">
        <v>537</v>
      </c>
      <c r="K212" s="133"/>
      <c r="L212" s="18"/>
      <c r="M212" s="19"/>
    </row>
    <row r="213" spans="1:13" ht="36">
      <c r="A213" s="48">
        <v>2017</v>
      </c>
      <c r="B213" s="16" t="s">
        <v>532</v>
      </c>
      <c r="C213" s="16" t="s">
        <v>364</v>
      </c>
      <c r="D213" s="16"/>
      <c r="E213" s="16" t="s">
        <v>948</v>
      </c>
      <c r="F213" s="27" t="s">
        <v>538</v>
      </c>
      <c r="G213" s="16" t="s">
        <v>12</v>
      </c>
      <c r="H213" s="71" t="s">
        <v>534</v>
      </c>
      <c r="I213" s="70" t="s">
        <v>928</v>
      </c>
      <c r="J213" s="44" t="s">
        <v>539</v>
      </c>
      <c r="K213" s="133"/>
      <c r="L213" s="18" t="s">
        <v>792</v>
      </c>
      <c r="M213" s="19"/>
    </row>
    <row r="214" spans="1:13" ht="36">
      <c r="A214" s="48">
        <v>2017</v>
      </c>
      <c r="B214" s="16" t="s">
        <v>532</v>
      </c>
      <c r="C214" s="16" t="s">
        <v>364</v>
      </c>
      <c r="D214" s="16"/>
      <c r="E214" s="16" t="s">
        <v>948</v>
      </c>
      <c r="F214" s="27" t="s">
        <v>540</v>
      </c>
      <c r="G214" s="16" t="s">
        <v>12</v>
      </c>
      <c r="H214" s="71" t="s">
        <v>534</v>
      </c>
      <c r="I214" s="70" t="s">
        <v>541</v>
      </c>
      <c r="J214" s="44" t="s">
        <v>542</v>
      </c>
      <c r="K214" s="133"/>
      <c r="L214" s="18" t="s">
        <v>792</v>
      </c>
      <c r="M214" s="19"/>
    </row>
    <row r="215" spans="1:13" ht="26.25" hidden="1" customHeight="1">
      <c r="A215" s="48">
        <v>2019</v>
      </c>
      <c r="B215" s="16" t="s">
        <v>532</v>
      </c>
      <c r="C215" s="16" t="s">
        <v>467</v>
      </c>
      <c r="D215" s="16"/>
      <c r="E215" s="16"/>
      <c r="F215" s="27" t="s">
        <v>543</v>
      </c>
      <c r="G215" s="16" t="s">
        <v>12</v>
      </c>
      <c r="H215" s="71" t="s">
        <v>933</v>
      </c>
      <c r="I215" s="70" t="s">
        <v>544</v>
      </c>
      <c r="J215" s="44" t="s">
        <v>545</v>
      </c>
      <c r="K215" s="119" t="s">
        <v>21</v>
      </c>
      <c r="L215" s="18"/>
      <c r="M215" s="19"/>
    </row>
    <row r="216" spans="1:13" ht="36" hidden="1" customHeight="1">
      <c r="A216" s="48">
        <v>2019</v>
      </c>
      <c r="B216" s="16" t="s">
        <v>532</v>
      </c>
      <c r="C216" s="16" t="s">
        <v>467</v>
      </c>
      <c r="D216" s="16"/>
      <c r="E216" s="16"/>
      <c r="F216" s="27" t="s">
        <v>546</v>
      </c>
      <c r="G216" s="16" t="s">
        <v>12</v>
      </c>
      <c r="H216" s="71" t="s">
        <v>933</v>
      </c>
      <c r="I216" s="70" t="s">
        <v>547</v>
      </c>
      <c r="J216" s="44" t="s">
        <v>548</v>
      </c>
      <c r="K216" s="119"/>
      <c r="L216" s="18"/>
      <c r="M216" s="19"/>
    </row>
    <row r="217" spans="1:13" ht="24" hidden="1" customHeight="1">
      <c r="A217" s="48">
        <v>2019</v>
      </c>
      <c r="B217" s="16" t="s">
        <v>532</v>
      </c>
      <c r="C217" s="16" t="s">
        <v>467</v>
      </c>
      <c r="D217" s="16"/>
      <c r="E217" s="16"/>
      <c r="F217" s="27" t="s">
        <v>549</v>
      </c>
      <c r="G217" s="16" t="s">
        <v>12</v>
      </c>
      <c r="H217" s="71" t="s">
        <v>933</v>
      </c>
      <c r="I217" s="70" t="s">
        <v>550</v>
      </c>
      <c r="J217" s="44" t="s">
        <v>551</v>
      </c>
      <c r="K217" s="119"/>
      <c r="L217" s="18"/>
      <c r="M217" s="19"/>
    </row>
    <row r="218" spans="1:13" ht="24" hidden="1" customHeight="1">
      <c r="A218" s="48">
        <v>2019</v>
      </c>
      <c r="B218" s="16" t="s">
        <v>532</v>
      </c>
      <c r="C218" s="16" t="s">
        <v>467</v>
      </c>
      <c r="D218" s="16"/>
      <c r="E218" s="16"/>
      <c r="F218" s="27" t="s">
        <v>552</v>
      </c>
      <c r="G218" s="16" t="s">
        <v>12</v>
      </c>
      <c r="H218" s="71" t="s">
        <v>933</v>
      </c>
      <c r="I218" s="70" t="s">
        <v>553</v>
      </c>
      <c r="J218" s="44" t="s">
        <v>554</v>
      </c>
      <c r="K218" s="119"/>
      <c r="L218" s="18"/>
      <c r="M218" s="19"/>
    </row>
    <row r="219" spans="1:13" ht="24" hidden="1" customHeight="1">
      <c r="A219" s="48">
        <v>2018</v>
      </c>
      <c r="B219" s="16" t="s">
        <v>532</v>
      </c>
      <c r="C219" s="16" t="s">
        <v>206</v>
      </c>
      <c r="D219" s="16"/>
      <c r="E219" s="16"/>
      <c r="F219" s="27" t="s">
        <v>555</v>
      </c>
      <c r="G219" s="16" t="s">
        <v>12</v>
      </c>
      <c r="H219" s="71" t="s">
        <v>556</v>
      </c>
      <c r="I219" s="70" t="s">
        <v>557</v>
      </c>
      <c r="J219" s="44" t="s">
        <v>558</v>
      </c>
      <c r="K219" s="119" t="s">
        <v>21</v>
      </c>
      <c r="L219" s="18"/>
      <c r="M219" s="19"/>
    </row>
    <row r="220" spans="1:13" ht="24" hidden="1" customHeight="1">
      <c r="A220" s="48">
        <v>2018</v>
      </c>
      <c r="B220" s="16" t="s">
        <v>532</v>
      </c>
      <c r="C220" s="16" t="s">
        <v>206</v>
      </c>
      <c r="D220" s="16"/>
      <c r="E220" s="16"/>
      <c r="F220" s="27" t="s">
        <v>559</v>
      </c>
      <c r="G220" s="16" t="s">
        <v>12</v>
      </c>
      <c r="H220" s="71" t="s">
        <v>556</v>
      </c>
      <c r="I220" s="70" t="s">
        <v>560</v>
      </c>
      <c r="J220" s="44" t="s">
        <v>561</v>
      </c>
      <c r="K220" s="119"/>
      <c r="L220" s="18"/>
      <c r="M220" s="19"/>
    </row>
    <row r="221" spans="1:13" ht="36" hidden="1" customHeight="1">
      <c r="A221" s="48">
        <v>2018</v>
      </c>
      <c r="B221" s="16" t="s">
        <v>532</v>
      </c>
      <c r="C221" s="16" t="s">
        <v>206</v>
      </c>
      <c r="D221" s="16"/>
      <c r="E221" s="16"/>
      <c r="F221" s="27" t="s">
        <v>562</v>
      </c>
      <c r="G221" s="16" t="s">
        <v>12</v>
      </c>
      <c r="H221" s="71" t="s">
        <v>556</v>
      </c>
      <c r="I221" s="70" t="s">
        <v>563</v>
      </c>
      <c r="J221" s="44" t="s">
        <v>564</v>
      </c>
      <c r="K221" s="119"/>
      <c r="L221" s="18"/>
      <c r="M221" s="19"/>
    </row>
    <row r="222" spans="1:13" ht="24" hidden="1" customHeight="1">
      <c r="A222" s="48">
        <v>2018</v>
      </c>
      <c r="B222" s="16" t="s">
        <v>532</v>
      </c>
      <c r="C222" s="16" t="s">
        <v>206</v>
      </c>
      <c r="D222" s="16"/>
      <c r="E222" s="16"/>
      <c r="F222" s="27" t="s">
        <v>565</v>
      </c>
      <c r="G222" s="16" t="s">
        <v>12</v>
      </c>
      <c r="H222" s="71" t="s">
        <v>556</v>
      </c>
      <c r="I222" s="70" t="s">
        <v>566</v>
      </c>
      <c r="J222" s="44" t="s">
        <v>567</v>
      </c>
      <c r="K222" s="119"/>
      <c r="L222" s="18"/>
      <c r="M222" s="19"/>
    </row>
    <row r="223" spans="1:13" ht="36" hidden="1" customHeight="1">
      <c r="A223" s="48">
        <v>2019</v>
      </c>
      <c r="B223" s="16" t="s">
        <v>532</v>
      </c>
      <c r="C223" s="16" t="s">
        <v>467</v>
      </c>
      <c r="D223" s="16"/>
      <c r="E223" s="16"/>
      <c r="F223" s="27" t="s">
        <v>568</v>
      </c>
      <c r="G223" s="16" t="s">
        <v>12</v>
      </c>
      <c r="H223" s="71" t="s">
        <v>569</v>
      </c>
      <c r="I223" s="70" t="s">
        <v>570</v>
      </c>
      <c r="J223" s="44" t="s">
        <v>571</v>
      </c>
      <c r="K223" s="119" t="s">
        <v>572</v>
      </c>
      <c r="L223" s="18"/>
      <c r="M223" s="19"/>
    </row>
    <row r="224" spans="1:13" ht="36" hidden="1" customHeight="1">
      <c r="A224" s="48">
        <v>2019</v>
      </c>
      <c r="B224" s="16" t="s">
        <v>532</v>
      </c>
      <c r="C224" s="16" t="s">
        <v>467</v>
      </c>
      <c r="D224" s="16"/>
      <c r="E224" s="16"/>
      <c r="F224" s="27" t="s">
        <v>573</v>
      </c>
      <c r="G224" s="16" t="s">
        <v>12</v>
      </c>
      <c r="H224" s="71" t="s">
        <v>569</v>
      </c>
      <c r="I224" s="70" t="s">
        <v>574</v>
      </c>
      <c r="J224" s="44" t="s">
        <v>575</v>
      </c>
      <c r="K224" s="119"/>
      <c r="L224" s="18"/>
      <c r="M224" s="19"/>
    </row>
    <row r="225" spans="1:13" ht="36" hidden="1" customHeight="1">
      <c r="A225" s="48">
        <v>2019</v>
      </c>
      <c r="B225" s="16" t="s">
        <v>532</v>
      </c>
      <c r="C225" s="16" t="s">
        <v>467</v>
      </c>
      <c r="D225" s="16"/>
      <c r="E225" s="16"/>
      <c r="F225" s="27" t="s">
        <v>576</v>
      </c>
      <c r="G225" s="16" t="s">
        <v>12</v>
      </c>
      <c r="H225" s="71" t="s">
        <v>569</v>
      </c>
      <c r="I225" s="70" t="s">
        <v>577</v>
      </c>
      <c r="J225" s="44" t="s">
        <v>578</v>
      </c>
      <c r="K225" s="119"/>
      <c r="L225" s="18"/>
      <c r="M225" s="19"/>
    </row>
    <row r="226" spans="1:13" ht="48" hidden="1" customHeight="1">
      <c r="A226" s="48">
        <v>2019</v>
      </c>
      <c r="B226" s="16" t="s">
        <v>532</v>
      </c>
      <c r="C226" s="16" t="s">
        <v>467</v>
      </c>
      <c r="D226" s="16"/>
      <c r="E226" s="16"/>
      <c r="F226" s="27" t="s">
        <v>579</v>
      </c>
      <c r="G226" s="16" t="s">
        <v>12</v>
      </c>
      <c r="H226" s="71" t="s">
        <v>569</v>
      </c>
      <c r="I226" s="70" t="s">
        <v>580</v>
      </c>
      <c r="J226" s="44" t="s">
        <v>581</v>
      </c>
      <c r="K226" s="119"/>
      <c r="L226" s="18"/>
      <c r="M226" s="19"/>
    </row>
    <row r="227" spans="1:13" ht="51" hidden="1" customHeight="1">
      <c r="A227" s="48">
        <v>2019</v>
      </c>
      <c r="B227" s="16" t="s">
        <v>532</v>
      </c>
      <c r="C227" s="16" t="s">
        <v>467</v>
      </c>
      <c r="D227" s="16"/>
      <c r="E227" s="16"/>
      <c r="F227" s="27" t="s">
        <v>582</v>
      </c>
      <c r="G227" s="16" t="s">
        <v>12</v>
      </c>
      <c r="H227" s="71" t="s">
        <v>583</v>
      </c>
      <c r="I227" s="70" t="s">
        <v>584</v>
      </c>
      <c r="J227" s="44" t="s">
        <v>585</v>
      </c>
      <c r="K227" s="119" t="s">
        <v>586</v>
      </c>
      <c r="L227" s="18"/>
      <c r="M227" s="19"/>
    </row>
    <row r="228" spans="1:13" ht="48" hidden="1" customHeight="1">
      <c r="A228" s="48">
        <v>2019</v>
      </c>
      <c r="B228" s="16" t="s">
        <v>532</v>
      </c>
      <c r="C228" s="16" t="s">
        <v>467</v>
      </c>
      <c r="D228" s="16"/>
      <c r="E228" s="16"/>
      <c r="F228" s="27" t="s">
        <v>587</v>
      </c>
      <c r="G228" s="16" t="s">
        <v>12</v>
      </c>
      <c r="H228" s="71" t="s">
        <v>583</v>
      </c>
      <c r="I228" s="70" t="s">
        <v>588</v>
      </c>
      <c r="J228" s="44" t="s">
        <v>589</v>
      </c>
      <c r="K228" s="119"/>
      <c r="L228" s="18"/>
      <c r="M228" s="19"/>
    </row>
    <row r="229" spans="1:13" ht="39" hidden="1" customHeight="1">
      <c r="A229" s="48">
        <v>2019</v>
      </c>
      <c r="B229" s="16" t="s">
        <v>532</v>
      </c>
      <c r="C229" s="16" t="s">
        <v>467</v>
      </c>
      <c r="D229" s="16"/>
      <c r="E229" s="16"/>
      <c r="F229" s="27" t="s">
        <v>590</v>
      </c>
      <c r="G229" s="16" t="s">
        <v>12</v>
      </c>
      <c r="H229" s="71" t="s">
        <v>583</v>
      </c>
      <c r="I229" s="70" t="s">
        <v>591</v>
      </c>
      <c r="J229" s="44" t="s">
        <v>592</v>
      </c>
      <c r="K229" s="119"/>
      <c r="L229" s="18"/>
      <c r="M229" s="19"/>
    </row>
    <row r="230" spans="1:13" ht="24" hidden="1" customHeight="1">
      <c r="A230" s="48">
        <v>2019</v>
      </c>
      <c r="B230" s="16" t="s">
        <v>532</v>
      </c>
      <c r="C230" s="16" t="s">
        <v>467</v>
      </c>
      <c r="D230" s="16"/>
      <c r="E230" s="16"/>
      <c r="F230" s="27" t="s">
        <v>593</v>
      </c>
      <c r="G230" s="16" t="s">
        <v>12</v>
      </c>
      <c r="H230" s="71" t="s">
        <v>583</v>
      </c>
      <c r="I230" s="70" t="s">
        <v>594</v>
      </c>
      <c r="J230" s="44" t="s">
        <v>595</v>
      </c>
      <c r="K230" s="119"/>
      <c r="L230" s="18"/>
      <c r="M230" s="19"/>
    </row>
    <row r="231" spans="1:13" ht="24" hidden="1" customHeight="1">
      <c r="A231" s="48">
        <v>2018</v>
      </c>
      <c r="B231" s="16" t="s">
        <v>532</v>
      </c>
      <c r="C231" s="16" t="s">
        <v>206</v>
      </c>
      <c r="D231" s="16"/>
      <c r="E231" s="16"/>
      <c r="F231" s="27" t="s">
        <v>596</v>
      </c>
      <c r="G231" s="16" t="s">
        <v>12</v>
      </c>
      <c r="H231" s="71" t="s">
        <v>597</v>
      </c>
      <c r="I231" s="70" t="s">
        <v>598</v>
      </c>
      <c r="J231" s="44" t="s">
        <v>599</v>
      </c>
      <c r="K231" s="119" t="s">
        <v>21</v>
      </c>
      <c r="L231" s="18"/>
      <c r="M231" s="19"/>
    </row>
    <row r="232" spans="1:13" ht="24" hidden="1" customHeight="1">
      <c r="A232" s="48">
        <v>2018</v>
      </c>
      <c r="B232" s="16" t="s">
        <v>532</v>
      </c>
      <c r="C232" s="16" t="s">
        <v>206</v>
      </c>
      <c r="D232" s="16"/>
      <c r="E232" s="16"/>
      <c r="F232" s="27" t="s">
        <v>600</v>
      </c>
      <c r="G232" s="16" t="s">
        <v>12</v>
      </c>
      <c r="H232" s="71" t="s">
        <v>597</v>
      </c>
      <c r="I232" s="70" t="s">
        <v>601</v>
      </c>
      <c r="J232" s="44" t="s">
        <v>602</v>
      </c>
      <c r="K232" s="119"/>
      <c r="L232" s="18"/>
      <c r="M232" s="19"/>
    </row>
    <row r="233" spans="1:13" ht="24" hidden="1" customHeight="1">
      <c r="A233" s="48">
        <v>2018</v>
      </c>
      <c r="B233" s="16" t="s">
        <v>532</v>
      </c>
      <c r="C233" s="16" t="s">
        <v>206</v>
      </c>
      <c r="D233" s="16"/>
      <c r="E233" s="16"/>
      <c r="F233" s="27" t="s">
        <v>603</v>
      </c>
      <c r="G233" s="16" t="s">
        <v>12</v>
      </c>
      <c r="H233" s="71" t="s">
        <v>597</v>
      </c>
      <c r="I233" s="70" t="s">
        <v>604</v>
      </c>
      <c r="J233" s="44" t="s">
        <v>605</v>
      </c>
      <c r="K233" s="119"/>
      <c r="L233" s="18"/>
      <c r="M233" s="19"/>
    </row>
    <row r="234" spans="1:13" ht="24" hidden="1" customHeight="1">
      <c r="A234" s="48">
        <v>2018</v>
      </c>
      <c r="B234" s="16" t="s">
        <v>532</v>
      </c>
      <c r="C234" s="16" t="s">
        <v>206</v>
      </c>
      <c r="D234" s="16"/>
      <c r="E234" s="16"/>
      <c r="F234" s="27" t="s">
        <v>606</v>
      </c>
      <c r="G234" s="16" t="s">
        <v>12</v>
      </c>
      <c r="H234" s="71" t="s">
        <v>597</v>
      </c>
      <c r="I234" s="70" t="s">
        <v>607</v>
      </c>
      <c r="J234" s="44" t="s">
        <v>608</v>
      </c>
      <c r="K234" s="119"/>
      <c r="L234" s="18"/>
      <c r="M234" s="19"/>
    </row>
    <row r="235" spans="1:13" ht="24" hidden="1" customHeight="1">
      <c r="A235" s="48">
        <v>2019</v>
      </c>
      <c r="B235" s="16" t="s">
        <v>532</v>
      </c>
      <c r="C235" s="16" t="s">
        <v>467</v>
      </c>
      <c r="D235" s="16"/>
      <c r="E235" s="16"/>
      <c r="F235" s="27" t="s">
        <v>609</v>
      </c>
      <c r="G235" s="16" t="s">
        <v>12</v>
      </c>
      <c r="H235" s="71" t="s">
        <v>610</v>
      </c>
      <c r="I235" s="70" t="s">
        <v>611</v>
      </c>
      <c r="J235" s="44" t="s">
        <v>612</v>
      </c>
      <c r="K235" s="119" t="s">
        <v>21</v>
      </c>
      <c r="L235" s="18"/>
      <c r="M235" s="19"/>
    </row>
    <row r="236" spans="1:13" ht="42" hidden="1" customHeight="1">
      <c r="A236" s="48">
        <v>2019</v>
      </c>
      <c r="B236" s="16" t="s">
        <v>532</v>
      </c>
      <c r="C236" s="16" t="s">
        <v>467</v>
      </c>
      <c r="D236" s="16"/>
      <c r="E236" s="16"/>
      <c r="F236" s="27" t="s">
        <v>613</v>
      </c>
      <c r="G236" s="16" t="s">
        <v>12</v>
      </c>
      <c r="H236" s="71" t="s">
        <v>610</v>
      </c>
      <c r="I236" s="70" t="s">
        <v>614</v>
      </c>
      <c r="J236" s="44" t="s">
        <v>615</v>
      </c>
      <c r="K236" s="119"/>
      <c r="L236" s="18"/>
      <c r="M236" s="19"/>
    </row>
    <row r="237" spans="1:13" ht="42" hidden="1" customHeight="1">
      <c r="A237" s="48">
        <v>2019</v>
      </c>
      <c r="B237" s="16" t="s">
        <v>532</v>
      </c>
      <c r="C237" s="16" t="s">
        <v>467</v>
      </c>
      <c r="D237" s="16"/>
      <c r="E237" s="16"/>
      <c r="F237" s="27" t="s">
        <v>616</v>
      </c>
      <c r="G237" s="16" t="s">
        <v>12</v>
      </c>
      <c r="H237" s="71" t="s">
        <v>610</v>
      </c>
      <c r="I237" s="70" t="s">
        <v>617</v>
      </c>
      <c r="J237" s="44" t="s">
        <v>618</v>
      </c>
      <c r="K237" s="119"/>
      <c r="L237" s="18"/>
      <c r="M237" s="19"/>
    </row>
    <row r="238" spans="1:13" ht="42" hidden="1" customHeight="1">
      <c r="A238" s="48">
        <v>2019</v>
      </c>
      <c r="B238" s="16" t="s">
        <v>532</v>
      </c>
      <c r="C238" s="16" t="s">
        <v>467</v>
      </c>
      <c r="D238" s="16"/>
      <c r="E238" s="16"/>
      <c r="F238" s="27" t="s">
        <v>619</v>
      </c>
      <c r="G238" s="16" t="s">
        <v>12</v>
      </c>
      <c r="H238" s="71" t="s">
        <v>610</v>
      </c>
      <c r="I238" s="70" t="s">
        <v>620</v>
      </c>
      <c r="J238" s="44" t="s">
        <v>621</v>
      </c>
      <c r="K238" s="119"/>
      <c r="L238" s="18"/>
      <c r="M238" s="19"/>
    </row>
    <row r="239" spans="1:13" ht="48" hidden="1" customHeight="1">
      <c r="A239" s="48">
        <v>2017</v>
      </c>
      <c r="B239" s="16" t="s">
        <v>532</v>
      </c>
      <c r="C239" s="16" t="s">
        <v>467</v>
      </c>
      <c r="D239" s="16"/>
      <c r="E239" s="16"/>
      <c r="F239" s="28" t="s">
        <v>622</v>
      </c>
      <c r="G239" s="16" t="s">
        <v>12</v>
      </c>
      <c r="H239" s="71" t="s">
        <v>623</v>
      </c>
      <c r="I239" s="70" t="s">
        <v>624</v>
      </c>
      <c r="J239" s="44" t="s">
        <v>625</v>
      </c>
      <c r="K239" s="119" t="s">
        <v>21</v>
      </c>
      <c r="L239" s="18"/>
      <c r="M239" s="19"/>
    </row>
    <row r="240" spans="1:13" ht="24" hidden="1" customHeight="1">
      <c r="A240" s="48">
        <v>2017</v>
      </c>
      <c r="B240" s="16" t="s">
        <v>532</v>
      </c>
      <c r="C240" s="16" t="s">
        <v>467</v>
      </c>
      <c r="D240" s="16"/>
      <c r="E240" s="16"/>
      <c r="F240" s="27" t="s">
        <v>626</v>
      </c>
      <c r="G240" s="16" t="s">
        <v>12</v>
      </c>
      <c r="H240" s="71" t="s">
        <v>623</v>
      </c>
      <c r="I240" s="70" t="s">
        <v>627</v>
      </c>
      <c r="J240" s="44" t="s">
        <v>628</v>
      </c>
      <c r="K240" s="119"/>
      <c r="L240" s="18"/>
      <c r="M240" s="19"/>
    </row>
    <row r="241" spans="1:13" ht="24" hidden="1" customHeight="1">
      <c r="A241" s="48">
        <v>2017</v>
      </c>
      <c r="B241" s="16" t="s">
        <v>532</v>
      </c>
      <c r="C241" s="16" t="s">
        <v>467</v>
      </c>
      <c r="D241" s="16"/>
      <c r="E241" s="16"/>
      <c r="F241" s="27" t="s">
        <v>629</v>
      </c>
      <c r="G241" s="16" t="s">
        <v>12</v>
      </c>
      <c r="H241" s="71" t="s">
        <v>623</v>
      </c>
      <c r="I241" s="70" t="s">
        <v>630</v>
      </c>
      <c r="J241" s="44" t="s">
        <v>631</v>
      </c>
      <c r="K241" s="119"/>
      <c r="L241" s="18"/>
      <c r="M241" s="19"/>
    </row>
    <row r="242" spans="1:13" ht="24" hidden="1" customHeight="1">
      <c r="A242" s="48">
        <v>2017</v>
      </c>
      <c r="B242" s="16" t="s">
        <v>532</v>
      </c>
      <c r="C242" s="16" t="s">
        <v>467</v>
      </c>
      <c r="D242" s="16"/>
      <c r="E242" s="16"/>
      <c r="F242" s="27" t="s">
        <v>632</v>
      </c>
      <c r="G242" s="16" t="s">
        <v>12</v>
      </c>
      <c r="H242" s="71" t="s">
        <v>623</v>
      </c>
      <c r="I242" s="70" t="s">
        <v>633</v>
      </c>
      <c r="J242" s="44" t="s">
        <v>634</v>
      </c>
      <c r="K242" s="119"/>
      <c r="L242" s="18"/>
      <c r="M242" s="19"/>
    </row>
    <row r="243" spans="1:13" ht="36" hidden="1" customHeight="1">
      <c r="A243" s="48">
        <v>2018</v>
      </c>
      <c r="B243" s="16" t="s">
        <v>532</v>
      </c>
      <c r="C243" s="16" t="s">
        <v>467</v>
      </c>
      <c r="D243" s="16"/>
      <c r="E243" s="16"/>
      <c r="F243" s="27" t="s">
        <v>635</v>
      </c>
      <c r="G243" s="16" t="s">
        <v>12</v>
      </c>
      <c r="H243" s="71" t="s">
        <v>929</v>
      </c>
      <c r="I243" s="70" t="s">
        <v>636</v>
      </c>
      <c r="J243" s="44" t="s">
        <v>637</v>
      </c>
      <c r="K243" s="119" t="s">
        <v>21</v>
      </c>
      <c r="L243" s="18"/>
      <c r="M243" s="19"/>
    </row>
    <row r="244" spans="1:13" ht="36" hidden="1" customHeight="1">
      <c r="A244" s="48">
        <v>2018</v>
      </c>
      <c r="B244" s="16" t="s">
        <v>532</v>
      </c>
      <c r="C244" s="16" t="s">
        <v>467</v>
      </c>
      <c r="D244" s="16"/>
      <c r="E244" s="16"/>
      <c r="F244" s="27" t="s">
        <v>638</v>
      </c>
      <c r="G244" s="16" t="s">
        <v>12</v>
      </c>
      <c r="H244" s="71" t="s">
        <v>929</v>
      </c>
      <c r="I244" s="70" t="s">
        <v>639</v>
      </c>
      <c r="J244" s="44" t="s">
        <v>640</v>
      </c>
      <c r="K244" s="119"/>
      <c r="L244" s="18"/>
      <c r="M244" s="19"/>
    </row>
    <row r="245" spans="1:13" ht="48" hidden="1" customHeight="1">
      <c r="A245" s="48">
        <v>2018</v>
      </c>
      <c r="B245" s="16" t="s">
        <v>532</v>
      </c>
      <c r="C245" s="16" t="s">
        <v>467</v>
      </c>
      <c r="D245" s="16"/>
      <c r="E245" s="16"/>
      <c r="F245" s="27" t="s">
        <v>641</v>
      </c>
      <c r="G245" s="16" t="s">
        <v>12</v>
      </c>
      <c r="H245" s="71" t="s">
        <v>929</v>
      </c>
      <c r="I245" s="70" t="s">
        <v>642</v>
      </c>
      <c r="J245" s="44" t="s">
        <v>643</v>
      </c>
      <c r="K245" s="119"/>
      <c r="L245" s="18"/>
      <c r="M245" s="19"/>
    </row>
    <row r="246" spans="1:13" ht="24" hidden="1" customHeight="1">
      <c r="A246" s="48">
        <v>2018</v>
      </c>
      <c r="B246" s="16" t="s">
        <v>532</v>
      </c>
      <c r="C246" s="16" t="s">
        <v>467</v>
      </c>
      <c r="D246" s="16"/>
      <c r="E246" s="16"/>
      <c r="F246" s="27" t="s">
        <v>644</v>
      </c>
      <c r="G246" s="16" t="s">
        <v>12</v>
      </c>
      <c r="H246" s="71" t="s">
        <v>929</v>
      </c>
      <c r="I246" s="70" t="s">
        <v>645</v>
      </c>
      <c r="J246" s="44" t="s">
        <v>646</v>
      </c>
      <c r="K246" s="119"/>
      <c r="L246" s="18"/>
      <c r="M246" s="19"/>
    </row>
    <row r="247" spans="1:13" ht="24" hidden="1" customHeight="1">
      <c r="A247" s="48">
        <v>2020</v>
      </c>
      <c r="B247" s="16" t="s">
        <v>532</v>
      </c>
      <c r="C247" s="16" t="s">
        <v>206</v>
      </c>
      <c r="D247" s="16"/>
      <c r="E247" s="16"/>
      <c r="F247" s="21" t="s">
        <v>777</v>
      </c>
      <c r="G247" s="16" t="s">
        <v>12</v>
      </c>
      <c r="H247" s="71" t="s">
        <v>647</v>
      </c>
      <c r="I247" s="70" t="s">
        <v>648</v>
      </c>
      <c r="J247" s="44" t="s">
        <v>649</v>
      </c>
      <c r="K247" s="119" t="s">
        <v>572</v>
      </c>
      <c r="L247" s="18"/>
      <c r="M247" s="19"/>
    </row>
    <row r="248" spans="1:13" ht="24" hidden="1" customHeight="1">
      <c r="A248" s="48">
        <v>2020</v>
      </c>
      <c r="B248" s="16" t="s">
        <v>532</v>
      </c>
      <c r="C248" s="16" t="s">
        <v>206</v>
      </c>
      <c r="D248" s="16"/>
      <c r="E248" s="16"/>
      <c r="F248" s="21" t="s">
        <v>778</v>
      </c>
      <c r="G248" s="16" t="s">
        <v>12</v>
      </c>
      <c r="H248" s="71" t="s">
        <v>647</v>
      </c>
      <c r="I248" s="70" t="s">
        <v>930</v>
      </c>
      <c r="J248" s="44" t="s">
        <v>650</v>
      </c>
      <c r="K248" s="119"/>
      <c r="L248" s="18"/>
      <c r="M248" s="19"/>
    </row>
    <row r="249" spans="1:13" ht="24" hidden="1" customHeight="1">
      <c r="A249" s="48">
        <v>2020</v>
      </c>
      <c r="B249" s="16" t="s">
        <v>532</v>
      </c>
      <c r="C249" s="16" t="s">
        <v>206</v>
      </c>
      <c r="D249" s="16"/>
      <c r="E249" s="16"/>
      <c r="F249" s="21" t="s">
        <v>779</v>
      </c>
      <c r="G249" s="16" t="s">
        <v>12</v>
      </c>
      <c r="H249" s="71" t="s">
        <v>647</v>
      </c>
      <c r="I249" s="70" t="s">
        <v>931</v>
      </c>
      <c r="J249" s="44" t="s">
        <v>651</v>
      </c>
      <c r="K249" s="119"/>
      <c r="L249" s="18"/>
      <c r="M249" s="19"/>
    </row>
    <row r="250" spans="1:13" ht="48" hidden="1" customHeight="1">
      <c r="A250" s="48">
        <v>2020</v>
      </c>
      <c r="B250" s="16" t="s">
        <v>532</v>
      </c>
      <c r="C250" s="16" t="s">
        <v>206</v>
      </c>
      <c r="D250" s="16"/>
      <c r="E250" s="16"/>
      <c r="F250" s="21" t="s">
        <v>780</v>
      </c>
      <c r="G250" s="16" t="s">
        <v>12</v>
      </c>
      <c r="H250" s="71" t="s">
        <v>647</v>
      </c>
      <c r="I250" s="70" t="s">
        <v>652</v>
      </c>
      <c r="J250" s="44" t="s">
        <v>653</v>
      </c>
      <c r="K250" s="119"/>
      <c r="L250" s="18"/>
      <c r="M250" s="19"/>
    </row>
    <row r="251" spans="1:13" ht="36" hidden="1" customHeight="1">
      <c r="A251" s="48">
        <v>2020</v>
      </c>
      <c r="B251" s="16" t="s">
        <v>532</v>
      </c>
      <c r="C251" s="16" t="s">
        <v>206</v>
      </c>
      <c r="D251" s="16"/>
      <c r="E251" s="16"/>
      <c r="F251" s="21" t="s">
        <v>781</v>
      </c>
      <c r="G251" s="16" t="s">
        <v>12</v>
      </c>
      <c r="H251" s="71" t="s">
        <v>654</v>
      </c>
      <c r="I251" s="70" t="s">
        <v>655</v>
      </c>
      <c r="J251" s="44" t="s">
        <v>656</v>
      </c>
      <c r="K251" s="119" t="s">
        <v>657</v>
      </c>
      <c r="L251" s="18"/>
      <c r="M251" s="19"/>
    </row>
    <row r="252" spans="1:13" ht="36" hidden="1" customHeight="1">
      <c r="A252" s="48">
        <v>2020</v>
      </c>
      <c r="B252" s="16" t="s">
        <v>532</v>
      </c>
      <c r="C252" s="16" t="s">
        <v>206</v>
      </c>
      <c r="D252" s="16"/>
      <c r="E252" s="16"/>
      <c r="F252" s="21" t="s">
        <v>782</v>
      </c>
      <c r="G252" s="16" t="s">
        <v>12</v>
      </c>
      <c r="H252" s="71" t="s">
        <v>654</v>
      </c>
      <c r="I252" s="70" t="s">
        <v>658</v>
      </c>
      <c r="J252" s="44" t="s">
        <v>659</v>
      </c>
      <c r="K252" s="119"/>
      <c r="L252" s="18"/>
      <c r="M252" s="19"/>
    </row>
    <row r="253" spans="1:13" ht="36" hidden="1" customHeight="1">
      <c r="A253" s="48">
        <v>2020</v>
      </c>
      <c r="B253" s="16" t="s">
        <v>532</v>
      </c>
      <c r="C253" s="16" t="s">
        <v>206</v>
      </c>
      <c r="D253" s="16"/>
      <c r="E253" s="16"/>
      <c r="F253" s="21" t="s">
        <v>783</v>
      </c>
      <c r="G253" s="16" t="s">
        <v>12</v>
      </c>
      <c r="H253" s="71" t="s">
        <v>654</v>
      </c>
      <c r="I253" s="70" t="s">
        <v>660</v>
      </c>
      <c r="J253" s="44" t="s">
        <v>661</v>
      </c>
      <c r="K253" s="119"/>
      <c r="L253" s="18"/>
      <c r="M253" s="19"/>
    </row>
    <row r="254" spans="1:13" ht="24" hidden="1" customHeight="1">
      <c r="A254" s="48">
        <v>2020</v>
      </c>
      <c r="B254" s="16" t="s">
        <v>532</v>
      </c>
      <c r="C254" s="16" t="s">
        <v>206</v>
      </c>
      <c r="D254" s="16"/>
      <c r="E254" s="16"/>
      <c r="F254" s="21" t="s">
        <v>784</v>
      </c>
      <c r="G254" s="16" t="s">
        <v>12</v>
      </c>
      <c r="H254" s="71" t="s">
        <v>654</v>
      </c>
      <c r="I254" s="70" t="s">
        <v>662</v>
      </c>
      <c r="J254" s="44" t="s">
        <v>663</v>
      </c>
      <c r="K254" s="119"/>
      <c r="L254" s="18"/>
      <c r="M254" s="19"/>
    </row>
    <row r="255" spans="1:13" ht="36" hidden="1">
      <c r="A255" s="49">
        <v>2021</v>
      </c>
      <c r="B255" s="16" t="s">
        <v>532</v>
      </c>
      <c r="C255" s="16" t="s">
        <v>206</v>
      </c>
      <c r="D255" s="16"/>
      <c r="E255" s="16"/>
      <c r="F255" s="108" t="s">
        <v>956</v>
      </c>
      <c r="G255" s="16" t="s">
        <v>12</v>
      </c>
      <c r="H255" s="109" t="s">
        <v>957</v>
      </c>
      <c r="I255" s="16" t="s">
        <v>958</v>
      </c>
      <c r="J255" s="94" t="s">
        <v>959</v>
      </c>
      <c r="K255" s="117" t="s">
        <v>960</v>
      </c>
      <c r="L255" s="18"/>
      <c r="M255" s="110"/>
    </row>
    <row r="256" spans="1:13" ht="36" hidden="1">
      <c r="A256" s="49">
        <v>2021</v>
      </c>
      <c r="B256" s="16" t="s">
        <v>532</v>
      </c>
      <c r="C256" s="16" t="s">
        <v>206</v>
      </c>
      <c r="D256" s="16"/>
      <c r="E256" s="16"/>
      <c r="F256" s="108" t="s">
        <v>961</v>
      </c>
      <c r="G256" s="16" t="s">
        <v>12</v>
      </c>
      <c r="H256" s="109" t="s">
        <v>957</v>
      </c>
      <c r="I256" s="16" t="s">
        <v>962</v>
      </c>
      <c r="J256" s="94" t="s">
        <v>963</v>
      </c>
      <c r="K256" s="117"/>
      <c r="L256" s="18"/>
      <c r="M256" s="110"/>
    </row>
    <row r="257" spans="1:13" ht="36" hidden="1">
      <c r="A257" s="49">
        <v>2021</v>
      </c>
      <c r="B257" s="16" t="s">
        <v>532</v>
      </c>
      <c r="C257" s="16" t="s">
        <v>206</v>
      </c>
      <c r="D257" s="16"/>
      <c r="E257" s="16"/>
      <c r="F257" s="108" t="s">
        <v>964</v>
      </c>
      <c r="G257" s="16" t="s">
        <v>12</v>
      </c>
      <c r="H257" s="109" t="s">
        <v>957</v>
      </c>
      <c r="I257" s="16" t="s">
        <v>965</v>
      </c>
      <c r="J257" s="94" t="s">
        <v>966</v>
      </c>
      <c r="K257" s="117"/>
      <c r="L257" s="18"/>
      <c r="M257" s="110"/>
    </row>
    <row r="258" spans="1:13" s="4" customFormat="1" ht="48" hidden="1" customHeight="1">
      <c r="A258" s="49">
        <v>2021</v>
      </c>
      <c r="B258" s="16" t="s">
        <v>532</v>
      </c>
      <c r="C258" s="16" t="s">
        <v>206</v>
      </c>
      <c r="D258" s="16"/>
      <c r="E258" s="16"/>
      <c r="F258" s="26" t="s">
        <v>787</v>
      </c>
      <c r="G258" s="16" t="s">
        <v>12</v>
      </c>
      <c r="H258" s="72" t="s">
        <v>708</v>
      </c>
      <c r="I258" s="73" t="s">
        <v>709</v>
      </c>
      <c r="J258" s="22" t="s">
        <v>725</v>
      </c>
      <c r="K258" s="120" t="s">
        <v>702</v>
      </c>
      <c r="L258" s="23"/>
      <c r="M258" s="24"/>
    </row>
    <row r="259" spans="1:13" s="4" customFormat="1" ht="36" hidden="1" customHeight="1">
      <c r="A259" s="49">
        <v>2021</v>
      </c>
      <c r="B259" s="16" t="s">
        <v>532</v>
      </c>
      <c r="C259" s="16" t="s">
        <v>206</v>
      </c>
      <c r="D259" s="16"/>
      <c r="E259" s="16"/>
      <c r="F259" s="26" t="s">
        <v>788</v>
      </c>
      <c r="G259" s="16" t="s">
        <v>12</v>
      </c>
      <c r="H259" s="72" t="s">
        <v>708</v>
      </c>
      <c r="I259" s="73" t="s">
        <v>710</v>
      </c>
      <c r="J259" s="22" t="s">
        <v>726</v>
      </c>
      <c r="K259" s="120"/>
      <c r="L259" s="23"/>
      <c r="M259" s="24"/>
    </row>
    <row r="260" spans="1:13" s="4" customFormat="1" ht="36" hidden="1" customHeight="1">
      <c r="A260" s="49">
        <v>2021</v>
      </c>
      <c r="B260" s="16" t="s">
        <v>532</v>
      </c>
      <c r="C260" s="16" t="s">
        <v>206</v>
      </c>
      <c r="D260" s="16"/>
      <c r="E260" s="16"/>
      <c r="F260" s="26" t="s">
        <v>789</v>
      </c>
      <c r="G260" s="16" t="s">
        <v>12</v>
      </c>
      <c r="H260" s="72" t="s">
        <v>708</v>
      </c>
      <c r="I260" s="73" t="s">
        <v>711</v>
      </c>
      <c r="J260" s="22" t="s">
        <v>727</v>
      </c>
      <c r="K260" s="120"/>
      <c r="L260" s="23"/>
      <c r="M260" s="24"/>
    </row>
    <row r="261" spans="1:13" s="5" customFormat="1" ht="44.25" hidden="1" customHeight="1">
      <c r="A261" s="69">
        <v>2016</v>
      </c>
      <c r="B261" s="16" t="s">
        <v>123</v>
      </c>
      <c r="C261" s="16" t="s">
        <v>228</v>
      </c>
      <c r="D261" s="16"/>
      <c r="E261" s="16"/>
      <c r="F261" s="20" t="s">
        <v>664</v>
      </c>
      <c r="G261" s="29" t="s">
        <v>665</v>
      </c>
      <c r="H261" s="118" t="s">
        <v>666</v>
      </c>
      <c r="I261" s="118"/>
      <c r="J261" s="30" t="s">
        <v>667</v>
      </c>
      <c r="K261" s="30" t="s">
        <v>707</v>
      </c>
      <c r="L261" s="31"/>
      <c r="M261" s="32"/>
    </row>
    <row r="262" spans="1:13" s="5" customFormat="1" ht="44.25" hidden="1" customHeight="1">
      <c r="A262" s="69">
        <v>2016</v>
      </c>
      <c r="B262" s="16" t="s">
        <v>420</v>
      </c>
      <c r="C262" s="29" t="s">
        <v>159</v>
      </c>
      <c r="D262" s="29"/>
      <c r="E262" s="29"/>
      <c r="F262" s="20" t="s">
        <v>669</v>
      </c>
      <c r="G262" s="29" t="s">
        <v>665</v>
      </c>
      <c r="H262" s="118" t="s">
        <v>670</v>
      </c>
      <c r="I262" s="118"/>
      <c r="J262" s="30" t="s">
        <v>671</v>
      </c>
      <c r="K262" s="30" t="s">
        <v>668</v>
      </c>
      <c r="L262" s="31" t="s">
        <v>791</v>
      </c>
      <c r="M262" s="32"/>
    </row>
    <row r="263" spans="1:13" s="5" customFormat="1" ht="44.25" hidden="1" customHeight="1">
      <c r="A263" s="69">
        <v>2016</v>
      </c>
      <c r="B263" s="16" t="s">
        <v>420</v>
      </c>
      <c r="C263" s="29" t="s">
        <v>672</v>
      </c>
      <c r="D263" s="29"/>
      <c r="E263" s="29" t="s">
        <v>948</v>
      </c>
      <c r="F263" s="20" t="s">
        <v>673</v>
      </c>
      <c r="G263" s="29" t="s">
        <v>665</v>
      </c>
      <c r="H263" s="118" t="s">
        <v>674</v>
      </c>
      <c r="I263" s="118"/>
      <c r="J263" s="30" t="s">
        <v>675</v>
      </c>
      <c r="K263" s="30" t="s">
        <v>668</v>
      </c>
      <c r="L263" s="31"/>
      <c r="M263" s="32"/>
    </row>
    <row r="264" spans="1:13" s="5" customFormat="1" ht="44.25" hidden="1" customHeight="1">
      <c r="A264" s="69">
        <v>2016</v>
      </c>
      <c r="B264" s="16" t="s">
        <v>420</v>
      </c>
      <c r="C264" s="16" t="s">
        <v>206</v>
      </c>
      <c r="D264" s="16"/>
      <c r="E264" s="16"/>
      <c r="F264" s="20" t="s">
        <v>676</v>
      </c>
      <c r="G264" s="29" t="s">
        <v>665</v>
      </c>
      <c r="H264" s="118" t="s">
        <v>677</v>
      </c>
      <c r="I264" s="118"/>
      <c r="J264" s="30" t="s">
        <v>678</v>
      </c>
      <c r="K264" s="30" t="s">
        <v>668</v>
      </c>
      <c r="L264" s="31"/>
      <c r="M264" s="32"/>
    </row>
    <row r="265" spans="1:13" s="5" customFormat="1" ht="44.25" hidden="1" customHeight="1">
      <c r="A265" s="69">
        <v>2016</v>
      </c>
      <c r="B265" s="29" t="s">
        <v>9</v>
      </c>
      <c r="C265" s="16" t="s">
        <v>206</v>
      </c>
      <c r="D265" s="16"/>
      <c r="E265" s="16"/>
      <c r="F265" s="20" t="s">
        <v>679</v>
      </c>
      <c r="G265" s="29" t="s">
        <v>665</v>
      </c>
      <c r="H265" s="118" t="s">
        <v>680</v>
      </c>
      <c r="I265" s="118"/>
      <c r="J265" s="30" t="s">
        <v>681</v>
      </c>
      <c r="K265" s="30" t="s">
        <v>682</v>
      </c>
      <c r="L265" s="31"/>
      <c r="M265" s="32"/>
    </row>
    <row r="266" spans="1:13" s="5" customFormat="1" ht="44.25" hidden="1" customHeight="1">
      <c r="A266" s="69">
        <v>2016</v>
      </c>
      <c r="B266" s="16" t="s">
        <v>9</v>
      </c>
      <c r="C266" s="16" t="s">
        <v>228</v>
      </c>
      <c r="D266" s="16"/>
      <c r="E266" s="16"/>
      <c r="F266" s="20" t="s">
        <v>683</v>
      </c>
      <c r="G266" s="29" t="s">
        <v>665</v>
      </c>
      <c r="H266" s="118" t="s">
        <v>684</v>
      </c>
      <c r="I266" s="118"/>
      <c r="J266" s="30" t="s">
        <v>685</v>
      </c>
      <c r="K266" s="30" t="s">
        <v>668</v>
      </c>
      <c r="L266" s="31"/>
      <c r="M266" s="32"/>
    </row>
    <row r="267" spans="1:13" s="5" customFormat="1" ht="44.25" hidden="1" customHeight="1">
      <c r="A267" s="69">
        <v>2016</v>
      </c>
      <c r="B267" s="16" t="s">
        <v>532</v>
      </c>
      <c r="C267" s="29" t="s">
        <v>686</v>
      </c>
      <c r="D267" s="29"/>
      <c r="E267" s="29"/>
      <c r="F267" s="20" t="s">
        <v>687</v>
      </c>
      <c r="G267" s="29" t="s">
        <v>665</v>
      </c>
      <c r="H267" s="118" t="s">
        <v>932</v>
      </c>
      <c r="I267" s="118"/>
      <c r="J267" s="30" t="s">
        <v>688</v>
      </c>
      <c r="K267" s="30" t="s">
        <v>689</v>
      </c>
      <c r="L267" s="31"/>
      <c r="M267" s="32"/>
    </row>
    <row r="268" spans="1:13" s="5" customFormat="1" ht="44.25" hidden="1" customHeight="1">
      <c r="A268" s="69">
        <v>2016</v>
      </c>
      <c r="B268" s="16" t="s">
        <v>420</v>
      </c>
      <c r="C268" s="16" t="s">
        <v>206</v>
      </c>
      <c r="D268" s="16"/>
      <c r="E268" s="16"/>
      <c r="F268" s="20" t="s">
        <v>690</v>
      </c>
      <c r="G268" s="29" t="s">
        <v>665</v>
      </c>
      <c r="H268" s="118" t="s">
        <v>691</v>
      </c>
      <c r="I268" s="118"/>
      <c r="J268" s="30" t="s">
        <v>692</v>
      </c>
      <c r="K268" s="30" t="s">
        <v>668</v>
      </c>
      <c r="L268" s="31"/>
      <c r="M268" s="32"/>
    </row>
    <row r="269" spans="1:13" s="5" customFormat="1" ht="44.25" hidden="1" customHeight="1">
      <c r="A269" s="69">
        <v>2016</v>
      </c>
      <c r="B269" s="16" t="s">
        <v>123</v>
      </c>
      <c r="C269" s="29" t="s">
        <v>242</v>
      </c>
      <c r="D269" s="29"/>
      <c r="E269" s="29"/>
      <c r="F269" s="20" t="s">
        <v>693</v>
      </c>
      <c r="G269" s="29" t="s">
        <v>665</v>
      </c>
      <c r="H269" s="118" t="s">
        <v>694</v>
      </c>
      <c r="I269" s="118"/>
      <c r="J269" s="30" t="s">
        <v>695</v>
      </c>
      <c r="K269" s="30" t="s">
        <v>696</v>
      </c>
      <c r="L269" s="31"/>
      <c r="M269" s="32"/>
    </row>
    <row r="270" spans="1:13" ht="28.5" hidden="1" customHeight="1">
      <c r="A270" s="48">
        <v>2021</v>
      </c>
      <c r="B270" s="16" t="s">
        <v>123</v>
      </c>
      <c r="C270" s="18" t="s">
        <v>672</v>
      </c>
      <c r="D270" s="18"/>
      <c r="E270" s="18" t="s">
        <v>947</v>
      </c>
      <c r="F270" s="27">
        <v>20210401</v>
      </c>
      <c r="G270" s="18" t="s">
        <v>697</v>
      </c>
      <c r="H270" s="74" t="s">
        <v>698</v>
      </c>
      <c r="I270" s="70" t="s">
        <v>699</v>
      </c>
      <c r="J270" s="44" t="s">
        <v>722</v>
      </c>
      <c r="K270" s="30" t="s">
        <v>702</v>
      </c>
      <c r="L270" s="18"/>
      <c r="M270" s="19"/>
    </row>
    <row r="271" spans="1:13" ht="36" hidden="1" customHeight="1">
      <c r="A271" s="48">
        <v>2021</v>
      </c>
      <c r="B271" s="16" t="s">
        <v>123</v>
      </c>
      <c r="C271" s="18" t="s">
        <v>672</v>
      </c>
      <c r="D271" s="18"/>
      <c r="E271" s="18" t="s">
        <v>947</v>
      </c>
      <c r="F271" s="27">
        <v>20210501</v>
      </c>
      <c r="G271" s="18" t="s">
        <v>697</v>
      </c>
      <c r="H271" s="74" t="s">
        <v>698</v>
      </c>
      <c r="I271" s="70" t="s">
        <v>700</v>
      </c>
      <c r="J271" s="44" t="s">
        <v>723</v>
      </c>
      <c r="K271" s="30" t="s">
        <v>702</v>
      </c>
      <c r="L271" s="18"/>
      <c r="M271" s="19"/>
    </row>
    <row r="272" spans="1:13" ht="48" hidden="1" customHeight="1">
      <c r="A272" s="48">
        <v>2021</v>
      </c>
      <c r="B272" s="16" t="s">
        <v>123</v>
      </c>
      <c r="C272" s="18" t="s">
        <v>672</v>
      </c>
      <c r="D272" s="18"/>
      <c r="E272" s="18" t="s">
        <v>947</v>
      </c>
      <c r="F272" s="27">
        <v>20210601</v>
      </c>
      <c r="G272" s="18" t="s">
        <v>697</v>
      </c>
      <c r="H272" s="74" t="s">
        <v>698</v>
      </c>
      <c r="I272" s="70" t="s">
        <v>701</v>
      </c>
      <c r="J272" s="44" t="s">
        <v>724</v>
      </c>
      <c r="K272" s="30" t="s">
        <v>702</v>
      </c>
      <c r="L272" s="18"/>
      <c r="M272" s="19"/>
    </row>
    <row r="273" spans="1:13" ht="36" hidden="1" customHeight="1">
      <c r="A273" s="48">
        <v>2021</v>
      </c>
      <c r="B273" s="16" t="s">
        <v>123</v>
      </c>
      <c r="C273" s="18" t="s">
        <v>672</v>
      </c>
      <c r="D273" s="18"/>
      <c r="E273" s="18" t="s">
        <v>947</v>
      </c>
      <c r="F273" s="53">
        <v>20210701</v>
      </c>
      <c r="G273" s="54" t="s">
        <v>697</v>
      </c>
      <c r="H273" s="74" t="s">
        <v>698</v>
      </c>
      <c r="I273" s="70" t="s">
        <v>848</v>
      </c>
      <c r="J273" s="44" t="s">
        <v>849</v>
      </c>
      <c r="K273" s="30" t="s">
        <v>702</v>
      </c>
      <c r="L273" s="23"/>
      <c r="M273" s="24"/>
    </row>
    <row r="274" spans="1:13" ht="36" hidden="1" customHeight="1">
      <c r="A274" s="48">
        <v>2021</v>
      </c>
      <c r="B274" s="16" t="s">
        <v>123</v>
      </c>
      <c r="C274" s="18" t="s">
        <v>672</v>
      </c>
      <c r="D274" s="18"/>
      <c r="E274" s="18" t="s">
        <v>947</v>
      </c>
      <c r="F274" s="53">
        <v>20210801</v>
      </c>
      <c r="G274" s="54" t="s">
        <v>697</v>
      </c>
      <c r="H274" s="74" t="s">
        <v>698</v>
      </c>
      <c r="I274" s="70" t="s">
        <v>850</v>
      </c>
      <c r="J274" s="44" t="s">
        <v>851</v>
      </c>
      <c r="K274" s="30" t="s">
        <v>702</v>
      </c>
      <c r="L274" s="23"/>
      <c r="M274" s="24"/>
    </row>
    <row r="275" spans="1:13" ht="36" hidden="1" customHeight="1">
      <c r="A275" s="97">
        <v>2021</v>
      </c>
      <c r="B275" s="98" t="s">
        <v>123</v>
      </c>
      <c r="C275" s="99" t="s">
        <v>672</v>
      </c>
      <c r="D275" s="99"/>
      <c r="E275" s="99" t="s">
        <v>947</v>
      </c>
      <c r="F275" s="100">
        <v>20210901</v>
      </c>
      <c r="G275" s="101" t="s">
        <v>697</v>
      </c>
      <c r="H275" s="102" t="s">
        <v>698</v>
      </c>
      <c r="I275" s="103" t="s">
        <v>852</v>
      </c>
      <c r="J275" s="104" t="s">
        <v>853</v>
      </c>
      <c r="K275" s="105" t="s">
        <v>702</v>
      </c>
      <c r="L275" s="106"/>
      <c r="M275" s="107"/>
    </row>
    <row r="276" spans="1:13" ht="36" hidden="1" customHeight="1">
      <c r="A276" s="97">
        <v>2021</v>
      </c>
      <c r="B276" s="16" t="s">
        <v>123</v>
      </c>
      <c r="C276" s="18" t="s">
        <v>672</v>
      </c>
      <c r="D276" s="18"/>
      <c r="E276" s="99" t="s">
        <v>947</v>
      </c>
      <c r="F276" s="53">
        <v>20211001</v>
      </c>
      <c r="G276" s="54" t="s">
        <v>697</v>
      </c>
      <c r="H276" s="18" t="s">
        <v>698</v>
      </c>
      <c r="I276" s="16" t="s">
        <v>950</v>
      </c>
      <c r="J276" s="94" t="s">
        <v>951</v>
      </c>
      <c r="K276" s="30" t="s">
        <v>702</v>
      </c>
      <c r="L276" s="106"/>
      <c r="M276" s="107"/>
    </row>
    <row r="277" spans="1:13" ht="36" hidden="1" customHeight="1">
      <c r="A277" s="97">
        <v>2021</v>
      </c>
      <c r="B277" s="16" t="s">
        <v>123</v>
      </c>
      <c r="C277" s="18" t="s">
        <v>672</v>
      </c>
      <c r="D277" s="18"/>
      <c r="E277" s="99" t="s">
        <v>947</v>
      </c>
      <c r="F277" s="53">
        <v>20211101</v>
      </c>
      <c r="G277" s="54" t="s">
        <v>697</v>
      </c>
      <c r="H277" s="18" t="s">
        <v>698</v>
      </c>
      <c r="I277" s="16" t="s">
        <v>952</v>
      </c>
      <c r="J277" s="94" t="s">
        <v>953</v>
      </c>
      <c r="K277" s="30" t="s">
        <v>702</v>
      </c>
      <c r="L277" s="106"/>
      <c r="M277" s="107"/>
    </row>
    <row r="278" spans="1:13" ht="36" hidden="1">
      <c r="A278" s="55">
        <v>2021</v>
      </c>
      <c r="B278" s="56" t="s">
        <v>123</v>
      </c>
      <c r="C278" s="33" t="s">
        <v>672</v>
      </c>
      <c r="D278" s="33"/>
      <c r="E278" s="33" t="s">
        <v>947</v>
      </c>
      <c r="F278" s="96">
        <v>20211201</v>
      </c>
      <c r="G278" s="57" t="s">
        <v>697</v>
      </c>
      <c r="H278" s="33" t="s">
        <v>698</v>
      </c>
      <c r="I278" s="56" t="s">
        <v>954</v>
      </c>
      <c r="J278" s="34" t="s">
        <v>955</v>
      </c>
      <c r="K278" s="35" t="s">
        <v>702</v>
      </c>
      <c r="L278" s="58"/>
      <c r="M278" s="59"/>
    </row>
    <row r="279" spans="1:13" ht="24">
      <c r="B279" s="46"/>
      <c r="C279" s="46"/>
      <c r="D279" s="46"/>
      <c r="E279" s="46"/>
      <c r="F279" s="47"/>
      <c r="G279" s="46"/>
      <c r="H279" s="68"/>
      <c r="I279" s="68"/>
      <c r="J279" s="46"/>
      <c r="K279" s="46"/>
      <c r="L279" s="46"/>
      <c r="M279" s="46"/>
    </row>
    <row r="280" spans="1:13" ht="28.5" customHeight="1">
      <c r="B280" s="130" t="s">
        <v>795</v>
      </c>
      <c r="C280" s="131"/>
      <c r="D280" s="131"/>
      <c r="E280" s="131"/>
      <c r="F280" s="131"/>
      <c r="G280" s="131"/>
      <c r="H280" s="131"/>
      <c r="I280" s="131"/>
      <c r="J280" s="131"/>
      <c r="K280" s="131"/>
      <c r="L280" s="131"/>
      <c r="M280" s="132"/>
    </row>
    <row r="281" spans="1:13" ht="18.75" customHeight="1">
      <c r="B281" s="121"/>
      <c r="C281" s="122"/>
      <c r="D281" s="122"/>
      <c r="E281" s="122"/>
      <c r="F281" s="122"/>
      <c r="G281" s="122"/>
      <c r="H281" s="122"/>
      <c r="I281" s="122"/>
      <c r="J281" s="122"/>
      <c r="K281" s="122"/>
      <c r="L281" s="122"/>
      <c r="M281" s="123"/>
    </row>
    <row r="282" spans="1:13" ht="18.75" customHeight="1">
      <c r="B282" s="124"/>
      <c r="C282" s="125"/>
      <c r="D282" s="125"/>
      <c r="E282" s="125"/>
      <c r="F282" s="125"/>
      <c r="G282" s="125"/>
      <c r="H282" s="125"/>
      <c r="I282" s="125"/>
      <c r="J282" s="125"/>
      <c r="K282" s="125"/>
      <c r="L282" s="125"/>
      <c r="M282" s="126"/>
    </row>
    <row r="283" spans="1:13" ht="18.75" customHeight="1">
      <c r="B283" s="127"/>
      <c r="C283" s="128"/>
      <c r="D283" s="128"/>
      <c r="E283" s="128"/>
      <c r="F283" s="128"/>
      <c r="G283" s="128"/>
      <c r="H283" s="128"/>
      <c r="I283" s="128"/>
      <c r="J283" s="128"/>
      <c r="K283" s="128"/>
      <c r="L283" s="128"/>
      <c r="M283" s="129"/>
    </row>
    <row r="284" spans="1:13" ht="28.5" customHeight="1">
      <c r="B284" s="130" t="s">
        <v>810</v>
      </c>
      <c r="C284" s="131"/>
      <c r="D284" s="131"/>
      <c r="E284" s="131"/>
      <c r="F284" s="131"/>
      <c r="G284" s="131"/>
      <c r="H284" s="131"/>
      <c r="I284" s="131"/>
      <c r="J284" s="131"/>
      <c r="K284" s="131"/>
      <c r="L284" s="131"/>
      <c r="M284" s="132"/>
    </row>
    <row r="285" spans="1:13" ht="18.75" customHeight="1">
      <c r="B285" s="121"/>
      <c r="C285" s="122"/>
      <c r="D285" s="122"/>
      <c r="E285" s="122"/>
      <c r="F285" s="122"/>
      <c r="G285" s="122"/>
      <c r="H285" s="122"/>
      <c r="I285" s="122"/>
      <c r="J285" s="122"/>
      <c r="K285" s="122"/>
      <c r="L285" s="122"/>
      <c r="M285" s="123"/>
    </row>
    <row r="286" spans="1:13" ht="18.75" customHeight="1">
      <c r="B286" s="124"/>
      <c r="C286" s="125"/>
      <c r="D286" s="125"/>
      <c r="E286" s="125"/>
      <c r="F286" s="125"/>
      <c r="G286" s="125"/>
      <c r="H286" s="125"/>
      <c r="I286" s="125"/>
      <c r="J286" s="125"/>
      <c r="K286" s="125"/>
      <c r="L286" s="125"/>
      <c r="M286" s="126"/>
    </row>
    <row r="287" spans="1:13" ht="18.75" customHeight="1">
      <c r="B287" s="124"/>
      <c r="C287" s="125"/>
      <c r="D287" s="125"/>
      <c r="E287" s="125"/>
      <c r="F287" s="125"/>
      <c r="G287" s="125"/>
      <c r="H287" s="125"/>
      <c r="I287" s="125"/>
      <c r="J287" s="125"/>
      <c r="K287" s="125"/>
      <c r="L287" s="125"/>
      <c r="M287" s="126"/>
    </row>
    <row r="288" spans="1:13" ht="18.75" customHeight="1">
      <c r="B288" s="124"/>
      <c r="C288" s="125"/>
      <c r="D288" s="125"/>
      <c r="E288" s="125"/>
      <c r="F288" s="125"/>
      <c r="G288" s="125"/>
      <c r="H288" s="125"/>
      <c r="I288" s="125"/>
      <c r="J288" s="125"/>
      <c r="K288" s="125"/>
      <c r="L288" s="125"/>
      <c r="M288" s="126"/>
    </row>
    <row r="289" spans="2:13" ht="18.75" customHeight="1">
      <c r="B289" s="124"/>
      <c r="C289" s="125"/>
      <c r="D289" s="125"/>
      <c r="E289" s="125"/>
      <c r="F289" s="125"/>
      <c r="G289" s="125"/>
      <c r="H289" s="125"/>
      <c r="I289" s="125"/>
      <c r="J289" s="125"/>
      <c r="K289" s="125"/>
      <c r="L289" s="125"/>
      <c r="M289" s="126"/>
    </row>
    <row r="290" spans="2:13" ht="18.75" customHeight="1">
      <c r="B290" s="127"/>
      <c r="C290" s="128"/>
      <c r="D290" s="128"/>
      <c r="E290" s="128"/>
      <c r="F290" s="128"/>
      <c r="G290" s="128"/>
      <c r="H290" s="128"/>
      <c r="I290" s="128"/>
      <c r="J290" s="128"/>
      <c r="K290" s="128"/>
      <c r="L290" s="128"/>
      <c r="M290" s="129"/>
    </row>
  </sheetData>
  <autoFilter ref="A5:M278" xr:uid="{B92C2535-6F9C-4E88-ABA0-E9A52B021350}">
    <filterColumn colId="11">
      <filters>
        <filter val="集合"/>
      </filters>
    </filterColumn>
  </autoFilter>
  <mergeCells count="82">
    <mergeCell ref="A1:F1"/>
    <mergeCell ref="B281:M283"/>
    <mergeCell ref="K1:M1"/>
    <mergeCell ref="K18:K21"/>
    <mergeCell ref="K6:K7"/>
    <mergeCell ref="K8:K9"/>
    <mergeCell ref="K10:K13"/>
    <mergeCell ref="K14:K17"/>
    <mergeCell ref="K66:K69"/>
    <mergeCell ref="K22:K25"/>
    <mergeCell ref="K26:K29"/>
    <mergeCell ref="K30:K33"/>
    <mergeCell ref="K34:K37"/>
    <mergeCell ref="K38:K41"/>
    <mergeCell ref="K42:K45"/>
    <mergeCell ref="K46:K49"/>
    <mergeCell ref="K50:K53"/>
    <mergeCell ref="K54:K57"/>
    <mergeCell ref="K58:K61"/>
    <mergeCell ref="K62:K65"/>
    <mergeCell ref="K114:K117"/>
    <mergeCell ref="K70:K73"/>
    <mergeCell ref="K74:K77"/>
    <mergeCell ref="K78:K81"/>
    <mergeCell ref="K82:K85"/>
    <mergeCell ref="K86:K89"/>
    <mergeCell ref="K90:K93"/>
    <mergeCell ref="K94:K97"/>
    <mergeCell ref="K98:K101"/>
    <mergeCell ref="K102:K105"/>
    <mergeCell ref="K106:K108"/>
    <mergeCell ref="K110:K113"/>
    <mergeCell ref="K219:K222"/>
    <mergeCell ref="K176:K179"/>
    <mergeCell ref="K118:K121"/>
    <mergeCell ref="K122:K125"/>
    <mergeCell ref="K126:K127"/>
    <mergeCell ref="K130:K132"/>
    <mergeCell ref="K133:K135"/>
    <mergeCell ref="K145:K148"/>
    <mergeCell ref="K149:K152"/>
    <mergeCell ref="K153:K156"/>
    <mergeCell ref="K157:K160"/>
    <mergeCell ref="K168:K171"/>
    <mergeCell ref="K172:K175"/>
    <mergeCell ref="K136:K138"/>
    <mergeCell ref="K142:K144"/>
    <mergeCell ref="K165:K167"/>
    <mergeCell ref="K203:K204"/>
    <mergeCell ref="K205:K206"/>
    <mergeCell ref="K207:K210"/>
    <mergeCell ref="K211:K214"/>
    <mergeCell ref="K215:K218"/>
    <mergeCell ref="K183:K186"/>
    <mergeCell ref="K187:K190"/>
    <mergeCell ref="K191:K194"/>
    <mergeCell ref="K195:K198"/>
    <mergeCell ref="K199:K202"/>
    <mergeCell ref="B285:M290"/>
    <mergeCell ref="B280:M280"/>
    <mergeCell ref="B284:M284"/>
    <mergeCell ref="H265:I265"/>
    <mergeCell ref="H266:I266"/>
    <mergeCell ref="H267:I267"/>
    <mergeCell ref="H268:I268"/>
    <mergeCell ref="H269:I269"/>
    <mergeCell ref="K139:K141"/>
    <mergeCell ref="K180:K182"/>
    <mergeCell ref="H264:I264"/>
    <mergeCell ref="K227:K230"/>
    <mergeCell ref="K231:K234"/>
    <mergeCell ref="K235:K238"/>
    <mergeCell ref="K239:K242"/>
    <mergeCell ref="K243:K246"/>
    <mergeCell ref="K247:K250"/>
    <mergeCell ref="K251:K254"/>
    <mergeCell ref="K258:K260"/>
    <mergeCell ref="H261:I261"/>
    <mergeCell ref="H262:I262"/>
    <mergeCell ref="H263:I263"/>
    <mergeCell ref="K255:K257"/>
    <mergeCell ref="K223:K226"/>
  </mergeCells>
  <phoneticPr fontId="1"/>
  <dataValidations count="1">
    <dataValidation type="list" allowBlank="1" showInputMessage="1" showErrorMessage="1" sqref="L258:L278 O255:O257 O139:O141 L6:L138 O180:O182 L142:L179 L183:L254" xr:uid="{AD916BE2-D11D-431C-B6F7-7EADACB35338}">
      <formula1>"個人,集合"</formula1>
    </dataValidation>
  </dataValidations>
  <hyperlinks>
    <hyperlink ref="F6" r:id="rId1" display="https://live-learning.jp/post-kouza/01160701wtj/" xr:uid="{E549B75A-5B59-4FAD-96A7-C13623C7CF89}"/>
    <hyperlink ref="F7" r:id="rId2" display="https://live-learning.jp/post-kouza/01160702wtj/" xr:uid="{09AA36C9-CD20-4A8A-9F97-A413F35E93B2}"/>
    <hyperlink ref="F8" r:id="rId3" display="https://live-learning.jp/post-kouza/01160703wtj/" xr:uid="{4505B4AF-0A7A-4183-9BC5-F3F909E84960}"/>
    <hyperlink ref="F9" r:id="rId4" display="https://live-learning.jp/post-kouza/01160705wtj/" xr:uid="{1B195C2D-514D-4C99-95F5-5FEC6651B7FA}"/>
    <hyperlink ref="F10" r:id="rId5" display="https://live-learning.jp/post-kouza/01170501wtj/" xr:uid="{1E877695-79EA-4602-8100-496A7BB6B451}"/>
    <hyperlink ref="F11" r:id="rId6" display="https://live-learning.jp/post-kouza/01170502wtj/" xr:uid="{98802F35-6A08-487D-B6FB-5282B9781167}"/>
    <hyperlink ref="F12" r:id="rId7" display="https://live-learning.jp/post-kouza/01170503wtj/" xr:uid="{C19D4CAC-E5F3-44D7-A19C-A8DCED86515A}"/>
    <hyperlink ref="F13" r:id="rId8" display="https://live-learning.jp/post-kouza/01170505wtj/" xr:uid="{C7C3C634-0746-448C-B19D-3CC81C1D7B59}"/>
    <hyperlink ref="F14" r:id="rId9" display="https://live-learning.jp/post-kouza/01170301wtj/" xr:uid="{F79535B3-06A1-4B7E-A3B3-EC30DC6925EC}"/>
    <hyperlink ref="F15" r:id="rId10" display="https://live-learning.jp/post-kouza/01170302wtj/" xr:uid="{535291B6-CD82-4F1D-9867-1423E6C7ED2C}"/>
    <hyperlink ref="F16" r:id="rId11" display="https://live-learning.jp/post-kouza/01170303wtj/" xr:uid="{3873EB72-3697-43CD-ADFD-560327A46DD8}"/>
    <hyperlink ref="F17" r:id="rId12" display="https://live-learning.jp/post-kouza/01170305wtj/" xr:uid="{E515D24D-FEB3-4051-9085-ED2F09C61736}"/>
    <hyperlink ref="F18" r:id="rId13" display="https://live-learning.jp/post-kouza/01170801wtj/" xr:uid="{8289C191-0A47-479C-BF59-0B4CAB313FAF}"/>
    <hyperlink ref="F19" r:id="rId14" display="https://live-learning.jp/post-kouza/01170802wtj/" xr:uid="{5BDD83DA-AC1D-4A19-86E7-148A42D17740}"/>
    <hyperlink ref="F20" r:id="rId15" display="https://live-learning.jp/post-kouza/01170803wtj/" xr:uid="{85060F20-B959-4C5C-A53D-862780AE6977}"/>
    <hyperlink ref="F21" r:id="rId16" display="https://live-learning.jp/post-kouza/01170805wtj/" xr:uid="{75130150-12EF-4646-B7E4-17B4FAAFB1F1}"/>
    <hyperlink ref="F22" r:id="rId17" display="https://live-learning.jp/post-kouza/01171101wtj/" xr:uid="{452A353A-143C-4730-9088-36028E5A7704}"/>
    <hyperlink ref="F23" r:id="rId18" display="https://live-learning.jp/post-kouza/01171102wtj/" xr:uid="{F291D4E1-6F9F-4261-A6CE-86F0A48933B6}"/>
    <hyperlink ref="F24" r:id="rId19" display="https://live-learning.jp/post-kouza/01171103wtj/" xr:uid="{18D9325F-6F2B-42E3-84A9-9681C8E7DD4F}"/>
    <hyperlink ref="F25" r:id="rId20" display="https://live-learning.jp/post-kouza/01171104wtj/" xr:uid="{B2ADCC77-5080-4643-895B-E1A185C18210}"/>
    <hyperlink ref="F26" r:id="rId21" display="https://live-learning.jp/post-kouza/01170701wtj/" xr:uid="{BDB5E260-CC81-44EA-9E26-422363C22E10}"/>
    <hyperlink ref="F27" r:id="rId22" display="https://live-learning.jp/post-kouza/01170702wtj/" xr:uid="{3393B398-0140-4A94-B424-D0F7DB13FB92}"/>
    <hyperlink ref="F28" r:id="rId23" display="https://live-learning.jp/post-kouza/01170703wtj/" xr:uid="{FCCB3DB8-D473-4950-B43F-D6AA3B6040F4}"/>
    <hyperlink ref="F29" r:id="rId24" display="https://live-learning.jp/post-kouza/01170704wtj/" xr:uid="{B80C3ADC-1AFA-4220-8AEA-AAE9CDF97AB8}"/>
    <hyperlink ref="F30" r:id="rId25" display="https://live-learning.jp/post-kouza/01170901wtj/" xr:uid="{8BA4AD40-761C-4CE3-A1A8-A736F93E2739}"/>
    <hyperlink ref="F31" r:id="rId26" display="https://live-learning.jp/post-kouza/01170902wtj/" xr:uid="{8C5310C6-48C1-49E3-95AE-1D4E77890516}"/>
    <hyperlink ref="F32" r:id="rId27" display="https://live-learning.jp/post-kouza/01170903wtj/" xr:uid="{2AC2F9CD-8EA1-48B0-962F-E36A047C1EA6}"/>
    <hyperlink ref="F33" r:id="rId28" display="https://live-learning.jp/post-kouza/01170904wtj/" xr:uid="{DB9E9484-04F9-4343-931F-0C9408D65F3D}"/>
    <hyperlink ref="F34" r:id="rId29" display="https://live-learning.jp/post-kouza/01161201wtj/" xr:uid="{C7B8F3E6-47EC-4FA0-851B-CD08FF5CB38A}"/>
    <hyperlink ref="F35" r:id="rId30" display="https://live-learning.jp/post-kouza/01161202wtj/" xr:uid="{8DC33A38-C9CE-4A88-977E-8E7A902910B4}"/>
    <hyperlink ref="F36" r:id="rId31" display="https://live-learning.jp/post-kouza/01161203wtj/" xr:uid="{E39E5931-B50B-4BE7-BB2A-D8C61B39BB4C}"/>
    <hyperlink ref="F37" r:id="rId32" display="https://live-learning.jp/post-kouza/01161205wtj/" xr:uid="{CFFEABF6-413B-46AA-A510-3A674BBE7FFB}"/>
    <hyperlink ref="F38" r:id="rId33" display="https://live-learning.jp/post-kouza/01161101wtj/" xr:uid="{0C6CF779-57A8-4F50-8B92-23763EE76051}"/>
    <hyperlink ref="F39" r:id="rId34" display="https://live-learning.jp/post-kouza/01161102wtj/" xr:uid="{FA9E2C9B-2303-4106-9611-06858398EEC5}"/>
    <hyperlink ref="F40" r:id="rId35" display="https://live-learning.jp/post-kouza/01161103wtj/" xr:uid="{EB595C6D-7A69-4294-879A-99015A480A67}"/>
    <hyperlink ref="F41" r:id="rId36" display="https://live-learning.jp/post-kouza/01161105wtj/" xr:uid="{087044E5-A2B5-4F44-B316-BEB581136451}"/>
    <hyperlink ref="F42" r:id="rId37" display="https://live-learning.jp/post-kouza/01170201wtj/" xr:uid="{C422E98C-6DD8-4181-AE54-18F537ADE26C}"/>
    <hyperlink ref="F43" r:id="rId38" display="https://live-learning.jp/post-kouza/01170202wtj/" xr:uid="{8BC62BBD-8327-4788-9B87-79EF481FF9B5}"/>
    <hyperlink ref="F44" r:id="rId39" display="https://live-learning.jp/post-kouza/01170203wtj/" xr:uid="{BF88E395-B995-47A4-B1FD-1723FF5DBDA4}"/>
    <hyperlink ref="F45" r:id="rId40" display="https://live-learning.jp/post-kouza/01170205wtj/" xr:uid="{02C423AD-A227-4EF1-ABD3-8E486EA57E36}"/>
    <hyperlink ref="F46" r:id="rId41" display="https://live-learning.jp/post-kouza/01170601wtj/" xr:uid="{C0C51592-7F23-4A31-B3FB-2E3646F1379D}"/>
    <hyperlink ref="F47" r:id="rId42" display="https://live-learning.jp/post-kouza/01170602wtj/" xr:uid="{6193A599-DF74-48FB-8941-F8FE75A298C5}"/>
    <hyperlink ref="F48" r:id="rId43" display="https://live-learning.jp/post-kouza/01170603wtj/" xr:uid="{0659AEDD-3DE7-48C4-8FAA-9C41276FBA8B}"/>
    <hyperlink ref="F49" r:id="rId44" display="https://live-learning.jp/post-kouza/01170604wtj/" xr:uid="{F936722C-4CCF-4F26-A409-31C08D56187D}"/>
    <hyperlink ref="F50" r:id="rId45" display="https://live-learning.jp/post-kouza/01171201wtj/" xr:uid="{93B532BF-E2B8-4549-850B-F016698CCF5F}"/>
    <hyperlink ref="F51" r:id="rId46" display="https://live-learning.jp/post-kouza/01171202wtj/" xr:uid="{48B9ED0D-009E-468C-9B18-AFEF47A0BDEE}"/>
    <hyperlink ref="F52" r:id="rId47" display="https://live-learning.jp/post-kouza/01171203wtj/" xr:uid="{A04F87B0-E5F6-43F4-9D00-925A5817BDA9}"/>
    <hyperlink ref="F53" r:id="rId48" display="https://live-learning.jp/post-kouza/01171204wtj/" xr:uid="{0843B452-053C-4493-BD69-BB2F79D97F0F}"/>
    <hyperlink ref="F54" r:id="rId49" display="https://live-learning.jp/post-kouza/01171001wtj/" xr:uid="{4B64A17F-F4D9-458C-9579-7503D15B1E36}"/>
    <hyperlink ref="F55" r:id="rId50" display="https://live-learning.jp/post-kouza/01171002wtj/" xr:uid="{CB5FB6B9-CA2D-4566-8CE3-9B03E9D9F802}"/>
    <hyperlink ref="F56" r:id="rId51" display="https://live-learning.jp/post-kouza/01171003wtj/" xr:uid="{8D1AFF83-969F-4EF8-B3E5-7411003424E7}"/>
    <hyperlink ref="F57" r:id="rId52" display="https://live-learning.jp/post-kouza/01171004wtj/" xr:uid="{0546DF07-505D-4BF0-BA55-6328BE9F3FA6}"/>
    <hyperlink ref="F58" r:id="rId53" display="https://live-learning.jp/post-kouza/01160801wtj/" xr:uid="{6B3379D4-AD5D-4980-9739-1B19BED5682C}"/>
    <hyperlink ref="F59" r:id="rId54" display="https://live-learning.jp/post-kouza/01160802wtj/" xr:uid="{5ED4F121-914F-4662-A62C-6BA4BC41550B}"/>
    <hyperlink ref="F60" r:id="rId55" display="https://live-learning.jp/post-kouza/01160803wtj/" xr:uid="{4A57F1DE-FC58-43C3-AA54-2F762D850FEF}"/>
    <hyperlink ref="F61" r:id="rId56" display="https://live-learning.jp/post-kouza/01160805wtj/" xr:uid="{C0F092AD-1A8D-40E4-A1BB-03985A06CBAA}"/>
    <hyperlink ref="F62" r:id="rId57" display="https://live-learning.jp/post-kouza/01180401wtj/" xr:uid="{74DDAF85-5235-4C35-83E1-67C8AA08ED9C}"/>
    <hyperlink ref="F63" r:id="rId58" display="https://live-learning.jp/post-kouza/01180402wtj/" xr:uid="{305A5301-FB1D-4296-88C0-DF744A596C43}"/>
    <hyperlink ref="F64" r:id="rId59" display="https://live-learning.jp/post-kouza/01180403wtj/" xr:uid="{DD81F0F3-526B-4909-86CB-0D695601AE70}"/>
    <hyperlink ref="F65" r:id="rId60" display="https://live-learning.jp/post-kouza/01180404wtj/" xr:uid="{1E1E90D3-DE5B-4C58-A0A9-0630CB449883}"/>
    <hyperlink ref="F66" r:id="rId61" display="https://live-learning.jp/post-kouza/01190801wtj/" xr:uid="{B474A163-5B5B-4C2D-8825-36DDDA85B80F}"/>
    <hyperlink ref="F67" r:id="rId62" display="https://live-learning.jp/post-kouza/01190802wtj/" xr:uid="{2A0E4023-F837-4723-95BB-5D50DA48DBD8}"/>
    <hyperlink ref="F68" r:id="rId63" display="https://live-learning.jp/post-kouza/01190803wtj/" xr:uid="{BD5C79C0-D790-4F91-A143-8957A0B79B37}"/>
    <hyperlink ref="F69" r:id="rId64" display="https://live-learning.jp/post-kouza/01190804wtj/" xr:uid="{D2713734-A8D5-4FF0-8245-C7AD4ED9258D}"/>
    <hyperlink ref="F70" r:id="rId65" display="https://live-learning.jp/post-kouza/01180101wtj/" xr:uid="{845323F7-F91A-41EA-A37D-05FC6759B2C5}"/>
    <hyperlink ref="F71" r:id="rId66" display="https://live-learning.jp/post-kouza/01180102wtj/" xr:uid="{6273236A-7E0C-47D6-990F-04B2B54AC797}"/>
    <hyperlink ref="F72" r:id="rId67" display="https://live-learning.jp/post-kouza/01180103wtj/" xr:uid="{FF2F81AD-DA6E-40AA-8962-1448B21FEFB2}"/>
    <hyperlink ref="F73" r:id="rId68" display="https://live-learning.jp/post-kouza/01180104wtj/" xr:uid="{4E341AFB-42B8-44FF-BE1C-D43BCD7F5D1B}"/>
    <hyperlink ref="F74" r:id="rId69" display="https://live-learning.jp/post-kouza/01180701wtj/" xr:uid="{4A8FDA86-4E75-42D8-83C3-37B7C807FED4}"/>
    <hyperlink ref="F75" r:id="rId70" display="https://live-learning.jp/post-kouza/01180702wtj/" xr:uid="{2B0E912E-EB55-49EA-87D1-26CC18CCAC53}"/>
    <hyperlink ref="F76" r:id="rId71" display="https://live-learning.jp/post-kouza/01180703wtj/" xr:uid="{4B1A81DE-215C-4F89-B59D-B44B7FA58993}"/>
    <hyperlink ref="F77" r:id="rId72" display="https://live-learning.jp/post-kouza/01180704wtj/" xr:uid="{1D808609-4F3C-4A03-8138-10176916A74F}"/>
    <hyperlink ref="F78" r:id="rId73" display="https://live-learning.jp/post-kouza/01180201wtj/" xr:uid="{C327CABE-E8F3-40A4-91C3-7C9BBB160CD3}"/>
    <hyperlink ref="F79" r:id="rId74" display="https://live-learning.jp/post-kouza/01180202wtj/" xr:uid="{6B47B344-1DDD-4E77-B9C9-C97B69EDF73F}"/>
    <hyperlink ref="F80" r:id="rId75" display="https://live-learning.jp/post-kouza/01180203wtj/" xr:uid="{B18FBC27-E2A3-42D1-A368-123B4A5187F5}"/>
    <hyperlink ref="F81" r:id="rId76" display="https://live-learning.jp/post-kouza/01180204wtj/" xr:uid="{F6947D88-3ECD-4C9F-BEF6-4B9FB058A4D4}"/>
    <hyperlink ref="F82" r:id="rId77" display="https://live-learning.jp/post-kouza/01190901wtj/" xr:uid="{027CE9F1-5F1E-4509-B6F6-FCDC82530526}"/>
    <hyperlink ref="F83" r:id="rId78" display="https://live-learning.jp/post-kouza/01190902wtj/" xr:uid="{8F2E5D62-0483-4688-946D-A3EE93ABDB99}"/>
    <hyperlink ref="F84" r:id="rId79" display="https://live-learning.jp/post-kouza/01190903wtj/" xr:uid="{E69B08A4-14C1-43FE-8BCA-EA0A442B6891}"/>
    <hyperlink ref="F85" r:id="rId80" display="https://live-learning.jp/post-kouza/01190904wtj/" xr:uid="{4FB52A99-91E8-4B8D-A158-1BDCC02D32F0}"/>
    <hyperlink ref="F86" r:id="rId81" display="https://live-learning.jp/post-kouza/01190601wtj/" xr:uid="{AF3514DA-6A2C-44F3-859D-68DECEFBD750}"/>
    <hyperlink ref="F87" r:id="rId82" display="https://live-learning.jp/post-kouza/01190602wtj/" xr:uid="{4DC2CF20-D118-4A86-8482-19FB1495AE30}"/>
    <hyperlink ref="F88" r:id="rId83" display="https://live-learning.jp/post-kouza/01190603wtj/" xr:uid="{C6ACAB7C-0163-4EF9-8E37-E3AD79908537}"/>
    <hyperlink ref="F89" r:id="rId84" display="https://live-learning.jp/post-kouza/01190604wtj/" xr:uid="{F3080765-9CA0-418B-8488-FEC911156859}"/>
    <hyperlink ref="F90" r:id="rId85" display="https://live-learning.jp/post-kouza/01190101wtj/" xr:uid="{C64B1307-0A89-472F-BCDC-299A588C4268}"/>
    <hyperlink ref="F91" r:id="rId86" display="https://live-learning.jp/post-kouza/01190102wtj/" xr:uid="{7BA59988-58DD-4CDD-BFCE-4B277AF13553}"/>
    <hyperlink ref="F92" r:id="rId87" display="https://live-learning.jp/post-kouza/01190103wtj/" xr:uid="{231A257E-D6D5-42B6-8FC7-CB9F5DDF769D}"/>
    <hyperlink ref="F93" r:id="rId88" display="https://live-learning.jp/post-kouza/01190104wtj/" xr:uid="{24735172-01DF-4AAB-B6AD-827E0B2F17E1}"/>
    <hyperlink ref="F94" r:id="rId89" display="https://live-learning.jp/post-kouza/01200201wtj/" xr:uid="{77B13599-5CCA-46F3-B0A8-77ABC114304D}"/>
    <hyperlink ref="F95" r:id="rId90" display="https://live-learning.jp/post-kouza/01200202wtj/" xr:uid="{F9920C01-FE13-4DED-A469-90126682B1C9}"/>
    <hyperlink ref="F96" r:id="rId91" display="https://live-learning.jp/post-kouza/01200203wtj/" xr:uid="{086EABF3-2A99-4B87-B1A6-A07BF6133D0E}"/>
    <hyperlink ref="F97" r:id="rId92" display="https://live-learning.jp/post-kouza/01200204wtj/" xr:uid="{E61E32A8-4CBD-427F-9196-E947880B5831}"/>
    <hyperlink ref="F98" r:id="rId93" display="https://live-learning.jp/post-kouza/01190701wtj/" xr:uid="{C9700E84-7C4A-4AD5-9BA4-EE0D388B45F1}"/>
    <hyperlink ref="F99" r:id="rId94" display="https://live-learning.jp/post-kouza/01190702wtj/" xr:uid="{2158F22A-7D52-403C-8838-D112446EB2B8}"/>
    <hyperlink ref="F100" r:id="rId95" display="https://live-learning.jp/post-kouza/01190703wtj/" xr:uid="{73596DEC-C294-4115-A758-A57CC924527B}"/>
    <hyperlink ref="F101" r:id="rId96" display="https://live-learning.jp/post-kouza/01190704wtj/" xr:uid="{C458E411-2F8B-4989-B89A-4C6F40C7D2A9}"/>
    <hyperlink ref="F102" r:id="rId97" display="https://live-learning.jp/post-kouza/01180501wtj/" xr:uid="{E2AFFE3B-395E-49C6-852D-0A6363EF324F}"/>
    <hyperlink ref="F103" r:id="rId98" display="https://live-learning.jp/post-kouza/01180502wtj/" xr:uid="{26924CC4-3954-48D6-BAD3-9ECD996AA7C2}"/>
    <hyperlink ref="F104" r:id="rId99" display="https://live-learning.jp/post-kouza/01180503wtj/" xr:uid="{45C82F92-0ECF-4015-931A-95AE80E4F468}"/>
    <hyperlink ref="F105" r:id="rId100" display="https://live-learning.jp/post-kouza/01180504wtj/" xr:uid="{1BD19AB8-A238-42CF-9FDD-CB2619C5AC91}"/>
    <hyperlink ref="F106" r:id="rId101" display="https://live-learning.jp/post-kouza/1200601/" xr:uid="{876D3D06-1634-4B53-8530-5DBDEF285A04}"/>
    <hyperlink ref="F107" r:id="rId102" display="https://live-learning.jp/post-kouza/1200602/" xr:uid="{0DFF9DC2-CC1B-465E-9BD2-C4A7694C14E6}"/>
    <hyperlink ref="F108" r:id="rId103" display="https://live-learning.jp/post-kouza/1200603/" xr:uid="{EE5DFAF0-6522-426E-930F-D11EE04C334F}"/>
    <hyperlink ref="F109" r:id="rId104" display="https://live-learning.jp/post-kouza/1200604/" xr:uid="{F9CBD1F0-93EB-434D-983B-662FC8E7D9A6}"/>
    <hyperlink ref="F110" r:id="rId105" display="https://live-learning.jp/post-kouza/1201001/" xr:uid="{4CD47445-F863-4C3F-8516-C5400ECE52A4}"/>
    <hyperlink ref="F111" r:id="rId106" display="https://live-learning.jp/post-kouza/1201002/" xr:uid="{15D931A9-85D7-4F61-93ED-A9C460D710CB}"/>
    <hyperlink ref="F112" r:id="rId107" display="https://live-learning.jp/post-kouza/1201003/" xr:uid="{B1853244-2BB3-4889-9431-4E6F9166EDE4}"/>
    <hyperlink ref="F113" r:id="rId108" display="https://live-learning.jp/post-kouza/1201004/" xr:uid="{3236A47A-C689-4487-8A3A-939015A58DDA}"/>
    <hyperlink ref="F114" r:id="rId109" display="https://live-learning.jp/post-kouza/1201101/" xr:uid="{958B8404-F942-4D33-95A3-55F293273DF8}"/>
    <hyperlink ref="F115" r:id="rId110" display="https://live-learning.jp/post-kouza/1201102/" xr:uid="{FD53DC2C-5748-4AFB-97D9-E91D536108D3}"/>
    <hyperlink ref="F116" r:id="rId111" display="https://live-learning.jp/post-kouza/1201103/" xr:uid="{199434FC-48D7-4F72-B220-17C6078AF9A1}"/>
    <hyperlink ref="F117" r:id="rId112" display="https://live-learning.jp/post-kouza/1201104/" xr:uid="{6EBA9573-6937-4075-BD1A-C855A537D4CF}"/>
    <hyperlink ref="F118" r:id="rId113" display="https://live-learning.jp/post-kouza/1201201/" xr:uid="{949F93B4-3B38-447B-876E-37BD94ADD4E1}"/>
    <hyperlink ref="F119" r:id="rId114" display="https://live-learning.jp/post-kouza/1201202/" xr:uid="{50D9A2CF-32F1-4559-A34C-1065CB83E89F}"/>
    <hyperlink ref="F120" r:id="rId115" display="https://live-learning.jp/post-kouza/1201203/" xr:uid="{1CCCED43-FCCF-4D1C-B9BE-B0E2FCB96BC6}"/>
    <hyperlink ref="F121" r:id="rId116" display="https://live-learning.jp/post-kouza/1201204/" xr:uid="{B0A59604-4CE7-4FDF-BBAA-2F5D2CA4CF87}"/>
    <hyperlink ref="F122" r:id="rId117" display="https://live-learning.jp/post-kouza/1210101/" xr:uid="{ED0D4D8D-E0A9-4267-93DA-BC1ECBDD1233}"/>
    <hyperlink ref="F123" r:id="rId118" display="https://live-learning.jp/post-kouza/1210102/" xr:uid="{CCD22CAB-8055-46EF-9B61-960F8697093F}"/>
    <hyperlink ref="F124" r:id="rId119" display="https://live-learning.jp/post-kouza/1210103/" xr:uid="{14AC1314-B4FD-47C1-A956-C5AC439627B4}"/>
    <hyperlink ref="F125" r:id="rId120" display="https://live-learning.jp/post-kouza/1210104/" xr:uid="{22E17FD7-36FA-4D04-99DB-E9D24D30F6E5}"/>
    <hyperlink ref="F126" r:id="rId121" display="https://live-learning.jp/post-kouza/1210201/" xr:uid="{4FDA9A23-E06D-44D8-B456-A8EA0BB4EC93}"/>
    <hyperlink ref="F127" r:id="rId122" display="https://live-learning.jp/post-kouza/1210202/" xr:uid="{4496408D-A254-4632-8DEA-D6E2AA1EB053}"/>
    <hyperlink ref="F128" r:id="rId123" display="https://live-learning.jp/post-kouza/1210203/" xr:uid="{BE4D7B8D-3146-4794-A594-EED0708CE413}"/>
    <hyperlink ref="F129" r:id="rId124" display="https://live-learning.jp/post-kouza/1210204/" xr:uid="{9F01F5F3-50AF-48A0-B9D1-3B2E8712DEE7}"/>
    <hyperlink ref="F145" r:id="rId125" display="https://live-learning.jp/post-kouza/01181201wtj/" xr:uid="{DBB55982-3C31-4C9C-8A63-A92D22CC75A5}"/>
    <hyperlink ref="F146" r:id="rId126" display="https://live-learning.jp/post-kouza/01181202wtj/" xr:uid="{3C112D46-7E09-4F44-8BE9-C2E3860CF0B9}"/>
    <hyperlink ref="F147" r:id="rId127" display="https://live-learning.jp/post-kouza/01181203wtj/" xr:uid="{B0D059C3-1183-4493-852D-285827FDEAD9}"/>
    <hyperlink ref="F148" r:id="rId128" display="https://live-learning.jp/post-kouza/01181204wtj/" xr:uid="{58C8152A-AEAC-4617-AB85-7D984943789D}"/>
    <hyperlink ref="F149" r:id="rId129" display="https://live-learning.jp/post-kouza/01181001wtj/" xr:uid="{09FF9135-6C7C-4F43-AC1D-61BFE3B6A670}"/>
    <hyperlink ref="F150" r:id="rId130" display="https://live-learning.jp/post-kouza/01181002wtj/" xr:uid="{3CF0D59D-A860-47CA-B2BA-6AEA5765EEE4}"/>
    <hyperlink ref="F151" r:id="rId131" display="https://live-learning.jp/post-kouza/01181003wtj/" xr:uid="{DE17B7D1-7EAA-4EA2-AB38-0D1BB69B36D1}"/>
    <hyperlink ref="F152" r:id="rId132" display="https://live-learning.jp/post-kouza/01181004wtj/" xr:uid="{A0C4D39E-BDA6-4057-AB3D-E63E02F6D3AC}"/>
    <hyperlink ref="F153" r:id="rId133" display="https://live-learning.jp/post-kouza/01181101wtj/" xr:uid="{23129607-19FC-448B-AFBA-79F7FD9683A8}"/>
    <hyperlink ref="F154" r:id="rId134" display="https://live-learning.jp/post-kouza/01181102wtj/" xr:uid="{4ED73BB2-1A56-43DB-AB14-89CB798D2632}"/>
    <hyperlink ref="F155" r:id="rId135" display="https://live-learning.jp/post-kouza/01181103wtj/" xr:uid="{BAA705B2-2E79-4928-B07B-B434DDBF4C12}"/>
    <hyperlink ref="F156" r:id="rId136" display="https://live-learning.jp/post-kouza/01181104wtj/" xr:uid="{C441F88D-EDEB-443A-B779-6A78EFBD23CB}"/>
    <hyperlink ref="F157" r:id="rId137" display="https://live-learning.jp/post-kouza/01190501wtj/" xr:uid="{68F8FAA0-4536-432E-8545-2DAE40B7C47B}"/>
    <hyperlink ref="F158" r:id="rId138" display="https://live-learning.jp/post-kouza/01190502wtj/" xr:uid="{5A0D0C01-816E-4D5F-9255-8C19C5C39747}"/>
    <hyperlink ref="F159" r:id="rId139" display="https://live-learning.jp/post-kouza/01190503wtj/" xr:uid="{25E39E1E-D607-4235-99C1-EA4F42E2B0ED}"/>
    <hyperlink ref="F160" r:id="rId140" display="https://live-learning.jp/post-kouza/01190504wtj/" xr:uid="{E5E11B0A-260F-4EB4-9177-E40DFC3BA298}"/>
    <hyperlink ref="F161" r:id="rId141" display="https://live-learning.jp/post-kouza/01190301wtj/" xr:uid="{592A4F14-8E0F-463A-9D71-59E337C41125}"/>
    <hyperlink ref="F162" r:id="rId142" display="https://live-learning.jp/post-kouza/01190302wtj/" xr:uid="{AE026D8B-E799-44B1-BF7B-EE30AEA6CAFC}"/>
    <hyperlink ref="F163" r:id="rId143" display="https://live-learning.jp/post-kouza/01190303wtj/" xr:uid="{D382BB56-8960-4EBC-A8D7-5FFE087FDAC1}"/>
    <hyperlink ref="F164" r:id="rId144" display="https://live-learning.jp/post-kouza/01190304wtj/" xr:uid="{A67D4BC9-6007-441F-97B6-B8C4C9A1E59F}"/>
    <hyperlink ref="F168" r:id="rId145" display="https://live-learning.jp/post-kouza/01161001wrj/" xr:uid="{497A3D76-8923-4641-8B61-4D6F1EC2067A}"/>
    <hyperlink ref="F169" r:id="rId146" display="https://live-learning.jp/post-kouza/01161002wrj/" xr:uid="{729FEA6D-3779-44CE-9011-BCC725C3970F}"/>
    <hyperlink ref="F170" r:id="rId147" display="https://live-learning.jp/post-kouza/01161003wrj/" xr:uid="{A991E58B-F485-42A1-B8DF-26C402B6A1E3}"/>
    <hyperlink ref="F171" r:id="rId148" display="https://live-learning.jp/post-kouza/01161005wrj/" xr:uid="{D10BB286-44CF-4C57-AC19-D156C7628809}"/>
    <hyperlink ref="F172" r:id="rId149" display="https://live-learning.jp/post-kouza/01170101wtj/" xr:uid="{59B946A7-6886-4559-9548-155C6547D3CF}"/>
    <hyperlink ref="F173" r:id="rId150" display="https://live-learning.jp/post-kouza/01170102wtj/" xr:uid="{1BD725F8-BFAF-4CF2-8DA0-9FA86DB20ABA}"/>
    <hyperlink ref="F174" r:id="rId151" display="https://live-learning.jp/post-kouza/01170103wtj/" xr:uid="{49CA29C3-0D09-4231-8387-68E794622B71}"/>
    <hyperlink ref="F175" r:id="rId152" display="https://live-learning.jp/post-kouza/01170104wtj/" xr:uid="{3E66CD63-DF32-4166-A846-541D4EA37ECB}"/>
    <hyperlink ref="F176" r:id="rId153" display="https://live-learning.jp/post-kouza/01160901wrj/" xr:uid="{5D88656C-9230-48B6-8222-501F5A7B22AC}"/>
    <hyperlink ref="F177" r:id="rId154" display="https://live-learning.jp/post-kouza/01160902wrj/" xr:uid="{E37AEC3C-11BE-44C1-9D5C-3C256D537D15}"/>
    <hyperlink ref="F178" r:id="rId155" display="https://live-learning.jp/post-kouza/01160903wrj/" xr:uid="{760C0BAC-F180-46D0-8E6D-29AF5984E514}"/>
    <hyperlink ref="F179" r:id="rId156" display="https://live-learning.jp/post-kouza/01160904wrj/" xr:uid="{5EC9E601-F78B-4987-B9D7-8319F374A122}"/>
    <hyperlink ref="F183" r:id="rId157" display="https://live-learning.jp/post-kouza/01191201whj/" xr:uid="{6823BA62-8852-491A-83BF-203A471D52ED}"/>
    <hyperlink ref="F184" r:id="rId158" display="https://live-learning.jp/post-kouza/01191202whj/" xr:uid="{57F92E98-3C82-408B-BF89-90D6DDAE50C1}"/>
    <hyperlink ref="F185" r:id="rId159" display="https://live-learning.jp/post-kouza/01191203whj/" xr:uid="{655FC2ED-AEB5-47F1-A543-3BD02B800C69}"/>
    <hyperlink ref="F186" r:id="rId160" display="https://live-learning.jp/post-kouza/01191204whj/" xr:uid="{B028F820-9B3E-4F64-B5E6-E73CD73CC71B}"/>
    <hyperlink ref="F187" r:id="rId161" display="https://live-learning.jp/post-kouza/01180901wrj/" xr:uid="{9629CEAF-FC56-4272-993C-62EEA9C13478}"/>
    <hyperlink ref="F188" r:id="rId162" display="https://live-learning.jp/post-kouza/01180902wrj/" xr:uid="{D1CCDA2C-928C-4402-8716-E72610621E22}"/>
    <hyperlink ref="F189" r:id="rId163" display="https://live-learning.jp/post-kouza/01180903wrj/" xr:uid="{59CA82AC-3F8F-4BDB-9634-B2F8F9B5B007}"/>
    <hyperlink ref="F190" r:id="rId164" display="https://live-learning.jp/post-kouza/01180904wrj/" xr:uid="{48EF1880-EDAE-4690-8EA8-819ADD3501B9}"/>
    <hyperlink ref="F191" r:id="rId165" display="https://live-learning.jp/post-kouza/01191001wrj/" xr:uid="{1864F9E4-551E-408A-9624-7F4B7EB06500}"/>
    <hyperlink ref="F192" r:id="rId166" display="https://live-learning.jp/post-kouza/01191002wrj/" xr:uid="{C8E139BD-1519-42BB-9AFD-8874FD3E9438}"/>
    <hyperlink ref="F193" r:id="rId167" display="https://live-learning.jp/post-kouza/01191003wrj/" xr:uid="{5962790F-6F53-47F4-A730-1BF509805669}"/>
    <hyperlink ref="F194" r:id="rId168" display="https://live-learning.jp/post-kouza/01191004wrj/" xr:uid="{B642A786-7CAF-4414-94D8-3215ABAFA01C}"/>
    <hyperlink ref="F195" r:id="rId169" display="https://live-learning.jp/post-kouza/1200401/" xr:uid="{504754DA-04B9-4046-A300-39AF3C0F3AEE}"/>
    <hyperlink ref="F196" r:id="rId170" display="https://live-learning.jp/post-kouza/1200402/" xr:uid="{F1CBBC56-09E4-47C4-B612-B45579A83B50}"/>
    <hyperlink ref="F197" r:id="rId171" display="https://live-learning.jp/post-kouza/1200403/" xr:uid="{B51AA8D3-BC56-4419-A831-AFCC271BD379}"/>
    <hyperlink ref="F198" r:id="rId172" display="https://live-learning.jp/post-kouza/1200404/" xr:uid="{FF5002E5-3398-4E0A-AD78-D8B0C0AE0D84}"/>
    <hyperlink ref="F199" r:id="rId173" display="https://live-learning.jp/post-kouza/1200801/" xr:uid="{F5497101-9139-4AD0-936F-6AF09F127C7D}"/>
    <hyperlink ref="F200" r:id="rId174" display="https://live-learning.jp/post-kouza/1200802/" xr:uid="{6BC922DA-A837-4CF7-BEB4-146536F43890}"/>
    <hyperlink ref="F202" r:id="rId175" display="https://live-learning.jp/post-kouza/1200804/" xr:uid="{843968A9-B615-41CD-B8A0-C0B06CEB338F}"/>
    <hyperlink ref="F203" r:id="rId176" display="https://live-learning.jp/post-kouza/1200901/" xr:uid="{3797612C-723E-4FBD-AB48-9C31DF7606BA}"/>
    <hyperlink ref="F204" r:id="rId177" display="https://live-learning.jp/post-kouza/1200902/" xr:uid="{769C2CE4-88B6-4589-A1C6-B3A4628F77C6}"/>
    <hyperlink ref="F205" r:id="rId178" display="https://live-learning.jp/post-kouza/1200903/" xr:uid="{9B6861D4-B893-43F1-8377-F8321B2ADE0A}"/>
    <hyperlink ref="F206" r:id="rId179" display="https://live-learning.jp/post-kouza/1200904/" xr:uid="{9A7363B5-3451-45F0-B573-14139039AC45}"/>
    <hyperlink ref="F207" r:id="rId180" display="https://live-learning.jp/post-kouza/1210301/" xr:uid="{390505C7-CD96-4D17-896C-9678692B178C}"/>
    <hyperlink ref="F208" r:id="rId181" display="https://live-learning.jp/post-kouza/1210302/" xr:uid="{666833E6-B1DF-4C61-BCC6-670F02370F59}"/>
    <hyperlink ref="F209" r:id="rId182" display="https://live-learning.jp/post-kouza/1210303/" xr:uid="{6781F89F-8E63-4DA0-A868-D01F887C2970}"/>
    <hyperlink ref="F210" r:id="rId183" display="https://live-learning.jp/post-kouza/1210304/" xr:uid="{D2BC2C09-11BD-4CC5-A3DD-363DCC107170}"/>
    <hyperlink ref="F211" r:id="rId184" display="https://live-learning.jp/post-kouza/01170401wtm/" xr:uid="{9B0319D9-7C13-4CAD-91EB-8FC74231C1D4}"/>
    <hyperlink ref="F212" r:id="rId185" display="https://live-learning.jp/post-kouza/01170402wtm/" xr:uid="{7EF076E1-46BB-4B95-A0CA-3C40ECF6D296}"/>
    <hyperlink ref="F213" r:id="rId186" display="https://live-learning.jp/post-kouza/01170403wtm/" xr:uid="{80C449A8-D367-4E1B-B7D5-57E9CCAB1496}"/>
    <hyperlink ref="F214" r:id="rId187" display="https://live-learning.jp/post-kouza/01170404wtm/" xr:uid="{42DD7D8F-C417-4009-8363-B680913EC94D}"/>
    <hyperlink ref="F215" r:id="rId188" display="https://live-learning.jp/post-kouza/01200301wmj/" xr:uid="{FA05ED71-4FC8-4515-9CD9-A94059AEFD80}"/>
    <hyperlink ref="F216" r:id="rId189" display="https://live-learning.jp/post-kouza/01200302wmj/" xr:uid="{04696492-B858-43CC-890D-7813A13A6DEB}"/>
    <hyperlink ref="F217" r:id="rId190" display="https://live-learning.jp/post-kouza/01200303wmj/" xr:uid="{095BDC4B-E19B-474F-A9A0-D4B8333DE48A}"/>
    <hyperlink ref="F218" r:id="rId191" display="https://live-learning.jp/post-kouza/01200304wmj/" xr:uid="{CC4843A0-6967-4CCB-AD7A-8BC47E229D44}"/>
    <hyperlink ref="F219" r:id="rId192" display="https://live-learning.jp/post-kouza/01180801wtj/" xr:uid="{0584287A-B255-4108-928B-A16FAB34E0A4}"/>
    <hyperlink ref="F220" r:id="rId193" display="https://live-learning.jp/post-kouza/01180802wtj/" xr:uid="{7C10C791-CDDB-4B65-8344-C6072CCEC028}"/>
    <hyperlink ref="F221" r:id="rId194" display="https://live-learning.jp/post-kouza/01180803wtj/" xr:uid="{FDB23AAF-83EA-4B75-BA44-132F42451683}"/>
    <hyperlink ref="F222" r:id="rId195" display="https://live-learning.jp/post-kouza/01180804wtj/" xr:uid="{D3C2A0E0-E6C9-4BF7-9B1D-F6D5BB7398C0}"/>
    <hyperlink ref="F223" r:id="rId196" display="https://live-learning.jp/post-kouza/01190401wtj/" xr:uid="{E98AD9A0-5B0D-4932-A537-E1B581CEA6AD}"/>
    <hyperlink ref="F224" r:id="rId197" display="https://live-learning.jp/post-kouza/01190402wtj/" xr:uid="{0587A313-5476-466C-A61E-9D95E579CE76}"/>
    <hyperlink ref="F225" r:id="rId198" display="https://live-learning.jp/post-kouza/01190403wtj/" xr:uid="{22E0CD70-739C-44F9-A406-9389085AB352}"/>
    <hyperlink ref="F226" r:id="rId199" display="https://live-learning.jp/post-kouza/01190404wtj/" xr:uid="{5832FE21-00EE-46F4-A76C-3BC6401A9FC5}"/>
    <hyperlink ref="F227" r:id="rId200" display="https://live-learning.jp/post-kouza/01200101wmj/" xr:uid="{C9B30D13-C979-4C8C-BBBE-0CEA18B4EC6A}"/>
    <hyperlink ref="F228" r:id="rId201" display="https://live-learning.jp/post-kouza/01200102wmj/" xr:uid="{04BECCAA-75DC-4083-A654-34BAB6852E30}"/>
    <hyperlink ref="F229" r:id="rId202" display="https://live-learning.jp/post-kouza/01200103wmj/" xr:uid="{8051B4DF-A348-4B21-843E-F679F78591FA}"/>
    <hyperlink ref="F230" r:id="rId203" display="https://live-learning.jp/post-kouza/01200104wmj/" xr:uid="{E9619841-932C-4A57-9A4B-827AD985A3B5}"/>
    <hyperlink ref="F231" r:id="rId204" display="https://live-learning.jp/post-kouza/01180601wtj/" xr:uid="{60545375-4CD9-4FA6-B4BB-E51DDA6F3221}"/>
    <hyperlink ref="F232" r:id="rId205" display="https://live-learning.jp/post-kouza/01180602wtj/" xr:uid="{8E7B6203-88C2-40D8-BF56-0CC2BE728560}"/>
    <hyperlink ref="F233" r:id="rId206" display="https://live-learning.jp/post-kouza/01180603wtj/" xr:uid="{6B760083-2F72-42E4-9804-0E2B67401213}"/>
    <hyperlink ref="F234" r:id="rId207" display="https://live-learning.jp/post-kouza/01180604wtj/" xr:uid="{0E919270-440D-4CE0-97B3-5DD6591A98D6}"/>
    <hyperlink ref="F235" r:id="rId208" display="https://live-learning.jp/post-kouza/01191101whj/" xr:uid="{78C4503B-9C8B-4FF3-A8A3-679D6201B714}"/>
    <hyperlink ref="F236" r:id="rId209" display="https://live-learning.jp/post-kouza/01191102whj/" xr:uid="{52E6F6A0-008A-439F-8A83-CFDAEB1146F2}"/>
    <hyperlink ref="F237" r:id="rId210" display="https://live-learning.jp/post-kouza/01191103whj/" xr:uid="{CC1B4821-8BCE-47F6-82D7-F390F667739D}"/>
    <hyperlink ref="F238" r:id="rId211" display="https://live-learning.jp/post-kouza/01191104whj/" xr:uid="{3F3C3A2B-98C9-4D6A-89AE-D00EEEC2445C}"/>
    <hyperlink ref="F239" r:id="rId212" display="https://live-learning.jp/post-kouza/01180301wtj/" xr:uid="{DEF8BEED-E680-4E7C-97E0-96C6722FF42C}"/>
    <hyperlink ref="F240" r:id="rId213" display="https://live-learning.jp/post-kouza/01180302wtj/" xr:uid="{9818DF31-73B9-4ACF-A2B4-199EE9F30558}"/>
    <hyperlink ref="F241" r:id="rId214" display="https://live-learning.jp/post-kouza/01180303wtj/" xr:uid="{FF184619-5F9D-4FFC-8760-5D6B99C97B21}"/>
    <hyperlink ref="F242" r:id="rId215" display="https://live-learning.jp/post-kouza/01180304wtj/" xr:uid="{790AE490-122C-4285-B736-9E148BAD6DF7}"/>
    <hyperlink ref="F243" r:id="rId216" display="https://live-learning.jp/post-kouza/01190201wtj/" xr:uid="{14FE37A1-CD99-442B-949C-6F7FB1700C97}"/>
    <hyperlink ref="F244" r:id="rId217" display="https://live-learning.jp/post-kouza/01190202wtj/" xr:uid="{524E97D7-3404-4EF3-9BBE-12D968C6C9DB}"/>
    <hyperlink ref="F245" r:id="rId218" display="https://live-learning.jp/post-kouza/01190203wtj/" xr:uid="{0286366B-3326-4A00-9443-C9CF0CC93A6D}"/>
    <hyperlink ref="F246" r:id="rId219" display="https://live-learning.jp/post-kouza/01190204wtj/" xr:uid="{509715EB-DF4F-41D3-A4E5-F602D725DD9D}"/>
    <hyperlink ref="F247" r:id="rId220" display="https://live-learning.jp/post-kouza/1200501/" xr:uid="{C0A39471-68CA-477A-89C1-02274B7EEA51}"/>
    <hyperlink ref="F248" r:id="rId221" display="https://live-learning.jp/post-kouza/1200502/" xr:uid="{314ADF41-A15C-410A-9DC7-600FB0BEE462}"/>
    <hyperlink ref="F249" r:id="rId222" display="https://live-learning.jp/post-kouza/1200503/" xr:uid="{A9C4F517-7933-4A80-B19C-82EBFEDB49E1}"/>
    <hyperlink ref="F250" r:id="rId223" display="https://live-learning.jp/post-kouza/1200504/" xr:uid="{967D6D5B-9CAD-46F4-9019-D60C908F738E}"/>
    <hyperlink ref="F251" r:id="rId224" display="https://live-learning.jp/post-kouza/1200701/" xr:uid="{21079E7C-A2F7-4071-873D-2B56A447702E}"/>
    <hyperlink ref="F252" r:id="rId225" display="https://live-learning.jp/post-kouza/1200702/" xr:uid="{A6BE3E53-F855-42D1-986E-087106FBFF87}"/>
    <hyperlink ref="F253" r:id="rId226" display="https://live-learning.jp/post-kouza/1200703/" xr:uid="{785E7C16-0D12-4F7B-AD55-0CDF4A412206}"/>
    <hyperlink ref="F254" r:id="rId227" display="https://live-learning.jp/post-kouza/1200704/" xr:uid="{1C678D4B-B9A7-45C8-942C-67C2850292F0}"/>
    <hyperlink ref="F261" r:id="rId228" display="https://live-learning.jp/post-kouza/1200704/02160701wts/" xr:uid="{711C301A-A6FA-424D-A212-62C6FFE9E775}"/>
    <hyperlink ref="F262" r:id="rId229" display="https://live-learning.jp/post-kouza/1200704/02160801wts/" xr:uid="{1C2C98A9-60FF-4EA6-B4BD-1D4846999A26}"/>
    <hyperlink ref="F263" r:id="rId230" display="https://live-learning.jp/post-kouza/1200704/02160901wrs/" xr:uid="{2489D947-AA57-4DAD-A06A-8AB34807B79F}"/>
    <hyperlink ref="F264" r:id="rId231" display="https://live-learning.jp/post-kouza/1200704/02161001wrs/" xr:uid="{04BBD92A-BE40-4759-B21F-162DB8A2E904}"/>
    <hyperlink ref="F265" r:id="rId232" display="https://live-learning.jp/post-kouza/1200704/02161101wts/" xr:uid="{E62ED5CB-BE40-4C27-8F26-611C94833142}"/>
    <hyperlink ref="F266" r:id="rId233" display="https://live-learning.jp/post-kouza/1200704/02161201wts/" xr:uid="{E981793B-3D2F-4323-BA66-2C6FB4B6D17A}"/>
    <hyperlink ref="F267" r:id="rId234" display="https://live-learning.jp/post-kouza/1200704/07160801whm/" xr:uid="{B8697D78-3CE6-46FA-B08E-E93E7F5CBA5D}"/>
    <hyperlink ref="F268" r:id="rId235" display="https://live-learning.jp/post-kouza/1200704/09161001wrj/" xr:uid="{58143405-43BF-4823-B224-D4110F8D419F}"/>
    <hyperlink ref="F269" r:id="rId236" display="https://live-learning.jp/post-kouza/1200704/11161001wts/" xr:uid="{6ACBF852-9F3A-4113-8D09-C59C958949A5}"/>
    <hyperlink ref="F201" r:id="rId237" display="https://live-learning.jp/post-kouza/1200803/" xr:uid="{65FED615-E413-4224-89DC-C3F0EE165044}"/>
    <hyperlink ref="F130" r:id="rId238" display="https://live-learning.jp/post-kouza/1210401/" xr:uid="{2BBF75C9-5510-451D-B819-4FC220083DC1}"/>
    <hyperlink ref="F131" r:id="rId239" display="https://live-learning.jp/post-kouza/1210402/" xr:uid="{2801D49F-809A-4E4F-ACF0-B76FBE139A32}"/>
    <hyperlink ref="F132" r:id="rId240" display="https://live-learning.jp/post-kouza/1210403/" xr:uid="{0C50B2D3-6FCE-4609-87FF-7553BB7B8B5E}"/>
    <hyperlink ref="F133" r:id="rId241" display="https://live-learning.jp/post-kouza/1210501/" xr:uid="{9F020E07-FD58-4722-80A1-B918FC28F237}"/>
    <hyperlink ref="F134" r:id="rId242" display="https://live-learning.jp/post-kouza/1210502/" xr:uid="{8756F130-7C52-418F-8D52-3DA31B038F22}"/>
    <hyperlink ref="F135" r:id="rId243" display="https://live-learning.jp/post-kouza/1210503/" xr:uid="{AAF197F1-D9CB-47E6-B515-ECD97AA85A08}"/>
    <hyperlink ref="F258" r:id="rId244" display="https://live-learning.jp/post-kouza/1210601/" xr:uid="{00AF71B8-7F28-47BB-997E-95E802D866A7}"/>
    <hyperlink ref="F259:F260" r:id="rId245" display="01210601" xr:uid="{81F8134C-1A01-451A-A6EE-52ACDCEFC72E}"/>
    <hyperlink ref="F259" r:id="rId246" display="https://live-learning.jp/post-kouza/1210602/" xr:uid="{EDD56476-3AC9-476E-8022-2284C6F0A1D5}"/>
    <hyperlink ref="F260" r:id="rId247" display="https://live-learning.jp/post-kouza/1210603/" xr:uid="{4D5BDB1D-43D4-4625-8830-66B40B44A8EA}"/>
    <hyperlink ref="F270" r:id="rId248" display="https://live-learning.kagoyacloud.com/post-kouza/20210401/" xr:uid="{15BB44FC-186D-4197-B88B-15ABFB0CB4B4}"/>
    <hyperlink ref="F271" r:id="rId249" display="https://live-learning.kagoyacloud.com/post-kouza/20210501/" xr:uid="{B7E8899D-A404-443B-89C4-839F10445816}"/>
    <hyperlink ref="F272" r:id="rId250" display="https://live-learning.kagoyacloud.com/post-kouza/20210601/" xr:uid="{75094BB4-06A8-4184-823A-7FF921A4576F}"/>
    <hyperlink ref="F136" r:id="rId251" xr:uid="{27DF0635-15BC-44FC-8711-4FE8DE228FAA}"/>
    <hyperlink ref="F137" r:id="rId252" xr:uid="{513EC2AB-D164-4427-B0DA-F4E152605077}"/>
    <hyperlink ref="F138" r:id="rId253" xr:uid="{8D140CAA-B9FF-4F99-96D4-10E8248B2351}"/>
    <hyperlink ref="F142" r:id="rId254" xr:uid="{226A673A-B3BA-4840-AACE-E7DFAE1D1844}"/>
    <hyperlink ref="F143" r:id="rId255" xr:uid="{38BB1F65-D7C1-4A48-9553-7829A411853C}"/>
    <hyperlink ref="F144" r:id="rId256" xr:uid="{8DBC1DA4-FFC6-4C0A-92AB-A8356E7F3A99}"/>
    <hyperlink ref="F165" r:id="rId257" xr:uid="{01593710-A5C5-4597-BF8E-A4858B6BDB3D}"/>
    <hyperlink ref="F166" r:id="rId258" xr:uid="{7CA9D84D-1875-44A4-B2B4-4887B5FA792D}"/>
    <hyperlink ref="F167" r:id="rId259" xr:uid="{6CA13AC8-FDDA-4294-86F1-85663424F67B}"/>
    <hyperlink ref="F273" r:id="rId260" display="https://live-learning.jp/post-kouza/20210701/" xr:uid="{F91EE2B6-22BF-4325-8E6F-92C5F04B7676}"/>
    <hyperlink ref="F274" r:id="rId261" display="https://live-learning.jp/post-kouza/20210801/" xr:uid="{DD874FD8-6BE0-47E9-A9D3-8DFE819FCA44}"/>
    <hyperlink ref="F275" r:id="rId262" display="https://live-learning.jp/post-kouza/20210901/" xr:uid="{08498281-6F60-47F4-88A3-5D15AA65FB44}"/>
    <hyperlink ref="F276" r:id="rId263" display="https://live-learning.jp/post-kouza/20211001/" xr:uid="{7B0EBA3F-AC6B-4B5A-AD32-39EAF4864A08}"/>
    <hyperlink ref="F277" r:id="rId264" display="https://live-learning.jp/post-kouza/20211101/" xr:uid="{C8093185-02C7-4B28-9551-210AB8B387CF}"/>
    <hyperlink ref="F278" r:id="rId265" display="https://live-learning.jp/post-kouza/20211201/" xr:uid="{1DDE5EBD-00C2-4908-BEAB-BB6836C89376}"/>
    <hyperlink ref="F255" r:id="rId266" xr:uid="{5854963B-1BFA-4C12-80A2-AED7CFDF1086}"/>
    <hyperlink ref="F256" r:id="rId267" xr:uid="{419260B9-A815-407F-969F-492E09DD3162}"/>
    <hyperlink ref="F257" r:id="rId268" xr:uid="{EF68984A-66B9-47E2-9C4B-B8101E557C55}"/>
    <hyperlink ref="F139" r:id="rId269" xr:uid="{E2AE7740-E80C-45A0-8576-79AA01CDF257}"/>
    <hyperlink ref="F140" r:id="rId270" xr:uid="{A4DFF253-1529-4336-9432-BF24A3035CE6}"/>
    <hyperlink ref="F141" r:id="rId271" xr:uid="{C02ADEE6-5A1A-4BB7-862A-ACFBA5E2C1B2}"/>
  </hyperlinks>
  <pageMargins left="0.70866141732283472" right="0.70866141732283472" top="0.74803149606299213" bottom="0.74803149606299213" header="0.31496062992125984" footer="0.31496062992125984"/>
  <pageSetup paperSize="9" scale="46" fitToHeight="0" orientation="landscape" cellComments="asDisplayed" horizontalDpi="4294967293" verticalDpi="1200" r:id="rId272"/>
  <legacyDrawing r:id="rId27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C6503-DA44-435F-8232-DC11BB56C341}">
  <sheetPr codeName="Sheet3">
    <pageSetUpPr fitToPage="1"/>
  </sheetPr>
  <dimension ref="A1:M291"/>
  <sheetViews>
    <sheetView showGridLines="0" view="pageBreakPreview" zoomScaleNormal="100" zoomScaleSheetLayoutView="100" workbookViewId="0">
      <pane ySplit="5" topLeftCell="A6" activePane="bottomLeft" state="frozen"/>
      <selection activeCell="C3" sqref="C3"/>
      <selection pane="bottomLeft" activeCell="A3" sqref="A3"/>
    </sheetView>
  </sheetViews>
  <sheetFormatPr defaultColWidth="8.875" defaultRowHeight="18.75"/>
  <cols>
    <col min="1" max="1" width="6.375" style="63" customWidth="1"/>
    <col min="2" max="2" width="8.875" style="1"/>
    <col min="3" max="3" width="10.75" style="1" bestFit="1" customWidth="1"/>
    <col min="4" max="5" width="10.75" style="1" customWidth="1"/>
    <col min="6" max="6" width="13.625" style="6" customWidth="1"/>
    <col min="7" max="7" width="29.875" style="1" bestFit="1" customWidth="1"/>
    <col min="8" max="8" width="16.5" style="67" bestFit="1" customWidth="1"/>
    <col min="9" max="9" width="30.125" style="12" customWidth="1"/>
    <col min="10" max="10" width="46.5" style="3" customWidth="1"/>
    <col min="11" max="11" width="28.375" style="3" bestFit="1" customWidth="1"/>
    <col min="12" max="12" width="8.875" style="1"/>
    <col min="13" max="13" width="12.625" style="1" bestFit="1" customWidth="1"/>
    <col min="14" max="16384" width="8.875" style="1"/>
  </cols>
  <sheetData>
    <row r="1" spans="1:13" ht="18.75" customHeight="1">
      <c r="A1" s="134" t="s">
        <v>794</v>
      </c>
      <c r="B1" s="134"/>
      <c r="C1" s="134"/>
      <c r="D1" s="134"/>
      <c r="E1" s="134"/>
      <c r="F1" s="134"/>
      <c r="J1" s="11"/>
      <c r="K1" s="135" t="s">
        <v>813</v>
      </c>
      <c r="L1" s="135"/>
      <c r="M1" s="135"/>
    </row>
    <row r="2" spans="1:13" ht="24.75" customHeight="1">
      <c r="J2" s="38"/>
      <c r="K2" s="136" t="s">
        <v>811</v>
      </c>
      <c r="L2" s="136"/>
      <c r="M2" s="136"/>
    </row>
    <row r="3" spans="1:13" ht="24.75" customHeight="1">
      <c r="B3" s="36"/>
      <c r="C3" s="36"/>
      <c r="D3" s="36"/>
      <c r="E3" s="36"/>
      <c r="F3" s="36"/>
      <c r="G3" s="36"/>
      <c r="H3" s="37"/>
      <c r="I3" s="37"/>
      <c r="J3" s="38"/>
      <c r="K3" s="136" t="s">
        <v>812</v>
      </c>
      <c r="L3" s="136"/>
      <c r="M3" s="136"/>
    </row>
    <row r="4" spans="1:13" ht="24.75" customHeight="1">
      <c r="B4" s="36"/>
      <c r="C4" s="36"/>
      <c r="D4" s="36"/>
      <c r="E4" s="36"/>
      <c r="F4" s="36"/>
      <c r="G4" s="36"/>
      <c r="H4" s="37"/>
      <c r="I4" s="37"/>
      <c r="J4" s="36"/>
      <c r="K4" s="36"/>
    </row>
    <row r="5" spans="1:13" s="2" customFormat="1" ht="24">
      <c r="A5" s="60" t="s">
        <v>814</v>
      </c>
      <c r="B5" s="40" t="s">
        <v>1</v>
      </c>
      <c r="C5" s="40" t="s">
        <v>2</v>
      </c>
      <c r="D5" s="75" t="s">
        <v>934</v>
      </c>
      <c r="E5" s="92" t="s">
        <v>946</v>
      </c>
      <c r="F5" s="41" t="s">
        <v>3</v>
      </c>
      <c r="G5" s="40" t="s">
        <v>4</v>
      </c>
      <c r="H5" s="42" t="s">
        <v>5</v>
      </c>
      <c r="I5" s="42" t="s">
        <v>6</v>
      </c>
      <c r="J5" s="40" t="s">
        <v>7</v>
      </c>
      <c r="K5" s="40" t="s">
        <v>8</v>
      </c>
      <c r="L5" s="40" t="s">
        <v>790</v>
      </c>
      <c r="M5" s="43" t="s">
        <v>793</v>
      </c>
    </row>
    <row r="6" spans="1:13" ht="36">
      <c r="A6" s="64">
        <v>2016</v>
      </c>
      <c r="B6" s="16" t="s">
        <v>9</v>
      </c>
      <c r="C6" s="16" t="s">
        <v>10</v>
      </c>
      <c r="D6" s="16" t="s">
        <v>935</v>
      </c>
      <c r="E6" s="16"/>
      <c r="F6" s="17" t="s">
        <v>11</v>
      </c>
      <c r="G6" s="16" t="s">
        <v>12</v>
      </c>
      <c r="H6" s="70" t="s">
        <v>13</v>
      </c>
      <c r="I6" s="70" t="s">
        <v>854</v>
      </c>
      <c r="J6" s="44" t="s">
        <v>14</v>
      </c>
      <c r="K6" s="119" t="s">
        <v>15</v>
      </c>
      <c r="L6" s="18" t="s">
        <v>792</v>
      </c>
      <c r="M6" s="19"/>
    </row>
    <row r="7" spans="1:13" ht="36">
      <c r="A7" s="64">
        <v>2016</v>
      </c>
      <c r="B7" s="16" t="s">
        <v>9</v>
      </c>
      <c r="C7" s="16" t="s">
        <v>10</v>
      </c>
      <c r="D7" s="16"/>
      <c r="E7" s="16"/>
      <c r="F7" s="17" t="s">
        <v>16</v>
      </c>
      <c r="G7" s="16" t="s">
        <v>12</v>
      </c>
      <c r="H7" s="70" t="s">
        <v>13</v>
      </c>
      <c r="I7" s="70" t="s">
        <v>855</v>
      </c>
      <c r="J7" s="44" t="s">
        <v>17</v>
      </c>
      <c r="K7" s="119"/>
      <c r="L7" s="18"/>
      <c r="M7" s="19"/>
    </row>
    <row r="8" spans="1:13" ht="36">
      <c r="A8" s="64">
        <v>2016</v>
      </c>
      <c r="B8" s="16" t="s">
        <v>9</v>
      </c>
      <c r="C8" s="16" t="s">
        <v>10</v>
      </c>
      <c r="D8" s="16" t="s">
        <v>935</v>
      </c>
      <c r="E8" s="16"/>
      <c r="F8" s="17" t="s">
        <v>18</v>
      </c>
      <c r="G8" s="16" t="s">
        <v>12</v>
      </c>
      <c r="H8" s="70" t="s">
        <v>13</v>
      </c>
      <c r="I8" s="70" t="s">
        <v>19</v>
      </c>
      <c r="J8" s="44" t="s">
        <v>20</v>
      </c>
      <c r="K8" s="119" t="s">
        <v>21</v>
      </c>
      <c r="L8" s="18"/>
      <c r="M8" s="19"/>
    </row>
    <row r="9" spans="1:13" ht="36">
      <c r="A9" s="64">
        <v>2016</v>
      </c>
      <c r="B9" s="16" t="s">
        <v>9</v>
      </c>
      <c r="C9" s="16" t="s">
        <v>10</v>
      </c>
      <c r="D9" s="16"/>
      <c r="E9" s="16"/>
      <c r="F9" s="17" t="s">
        <v>22</v>
      </c>
      <c r="G9" s="16" t="s">
        <v>12</v>
      </c>
      <c r="H9" s="70" t="s">
        <v>13</v>
      </c>
      <c r="I9" s="70" t="s">
        <v>856</v>
      </c>
      <c r="J9" s="44" t="s">
        <v>23</v>
      </c>
      <c r="K9" s="119"/>
      <c r="L9" s="18"/>
      <c r="M9" s="19"/>
    </row>
    <row r="10" spans="1:13" ht="36">
      <c r="A10" s="64">
        <v>2017</v>
      </c>
      <c r="B10" s="16" t="s">
        <v>9</v>
      </c>
      <c r="C10" s="16" t="s">
        <v>10</v>
      </c>
      <c r="D10" s="16" t="s">
        <v>936</v>
      </c>
      <c r="E10" s="16"/>
      <c r="F10" s="17" t="s">
        <v>24</v>
      </c>
      <c r="G10" s="16" t="s">
        <v>12</v>
      </c>
      <c r="H10" s="70" t="s">
        <v>857</v>
      </c>
      <c r="I10" s="70" t="s">
        <v>858</v>
      </c>
      <c r="J10" s="44" t="s">
        <v>25</v>
      </c>
      <c r="K10" s="119" t="s">
        <v>26</v>
      </c>
      <c r="L10" s="18"/>
      <c r="M10" s="19"/>
    </row>
    <row r="11" spans="1:13" ht="24">
      <c r="A11" s="64">
        <v>2017</v>
      </c>
      <c r="B11" s="16" t="s">
        <v>9</v>
      </c>
      <c r="C11" s="16" t="s">
        <v>10</v>
      </c>
      <c r="D11" s="16" t="s">
        <v>936</v>
      </c>
      <c r="E11" s="16"/>
      <c r="F11" s="17" t="s">
        <v>27</v>
      </c>
      <c r="G11" s="16" t="s">
        <v>12</v>
      </c>
      <c r="H11" s="70" t="s">
        <v>857</v>
      </c>
      <c r="I11" s="70" t="s">
        <v>859</v>
      </c>
      <c r="J11" s="44" t="s">
        <v>28</v>
      </c>
      <c r="K11" s="119"/>
      <c r="L11" s="18"/>
      <c r="M11" s="19"/>
    </row>
    <row r="12" spans="1:13" ht="24">
      <c r="A12" s="64">
        <v>2017</v>
      </c>
      <c r="B12" s="16" t="s">
        <v>9</v>
      </c>
      <c r="C12" s="16" t="s">
        <v>10</v>
      </c>
      <c r="D12" s="16"/>
      <c r="E12" s="16"/>
      <c r="F12" s="17" t="s">
        <v>29</v>
      </c>
      <c r="G12" s="16" t="s">
        <v>12</v>
      </c>
      <c r="H12" s="70" t="s">
        <v>857</v>
      </c>
      <c r="I12" s="70" t="s">
        <v>30</v>
      </c>
      <c r="J12" s="44" t="s">
        <v>31</v>
      </c>
      <c r="K12" s="119"/>
      <c r="L12" s="18"/>
      <c r="M12" s="19"/>
    </row>
    <row r="13" spans="1:13" ht="24">
      <c r="A13" s="64">
        <v>2017</v>
      </c>
      <c r="B13" s="16" t="s">
        <v>9</v>
      </c>
      <c r="C13" s="16" t="s">
        <v>10</v>
      </c>
      <c r="D13" s="16"/>
      <c r="E13" s="16"/>
      <c r="F13" s="17" t="s">
        <v>32</v>
      </c>
      <c r="G13" s="16" t="s">
        <v>12</v>
      </c>
      <c r="H13" s="70" t="s">
        <v>857</v>
      </c>
      <c r="I13" s="70" t="s">
        <v>860</v>
      </c>
      <c r="J13" s="44" t="s">
        <v>33</v>
      </c>
      <c r="K13" s="119"/>
      <c r="L13" s="18"/>
      <c r="M13" s="19"/>
    </row>
    <row r="14" spans="1:13" ht="36">
      <c r="A14" s="64">
        <v>2016</v>
      </c>
      <c r="B14" s="16" t="s">
        <v>9</v>
      </c>
      <c r="C14" s="16" t="s">
        <v>34</v>
      </c>
      <c r="D14" s="16"/>
      <c r="E14" s="16"/>
      <c r="F14" s="17" t="s">
        <v>35</v>
      </c>
      <c r="G14" s="16" t="s">
        <v>12</v>
      </c>
      <c r="H14" s="70" t="s">
        <v>861</v>
      </c>
      <c r="I14" s="70" t="s">
        <v>36</v>
      </c>
      <c r="J14" s="44" t="s">
        <v>37</v>
      </c>
      <c r="K14" s="119" t="s">
        <v>26</v>
      </c>
      <c r="L14" s="18"/>
      <c r="M14" s="19"/>
    </row>
    <row r="15" spans="1:13" ht="24">
      <c r="A15" s="64">
        <v>2016</v>
      </c>
      <c r="B15" s="16" t="s">
        <v>9</v>
      </c>
      <c r="C15" s="16" t="s">
        <v>34</v>
      </c>
      <c r="D15" s="16"/>
      <c r="E15" s="16"/>
      <c r="F15" s="17" t="s">
        <v>38</v>
      </c>
      <c r="G15" s="16" t="s">
        <v>12</v>
      </c>
      <c r="H15" s="70" t="s">
        <v>861</v>
      </c>
      <c r="I15" s="70" t="s">
        <v>862</v>
      </c>
      <c r="J15" s="44" t="s">
        <v>39</v>
      </c>
      <c r="K15" s="119"/>
      <c r="L15" s="18"/>
      <c r="M15" s="19"/>
    </row>
    <row r="16" spans="1:13" ht="60">
      <c r="A16" s="64">
        <v>2016</v>
      </c>
      <c r="B16" s="16" t="s">
        <v>9</v>
      </c>
      <c r="C16" s="16" t="s">
        <v>34</v>
      </c>
      <c r="D16" s="16"/>
      <c r="E16" s="16"/>
      <c r="F16" s="17" t="s">
        <v>40</v>
      </c>
      <c r="G16" s="16" t="s">
        <v>12</v>
      </c>
      <c r="H16" s="70" t="s">
        <v>861</v>
      </c>
      <c r="I16" s="70" t="s">
        <v>41</v>
      </c>
      <c r="J16" s="44" t="s">
        <v>42</v>
      </c>
      <c r="K16" s="119"/>
      <c r="L16" s="18"/>
      <c r="M16" s="19"/>
    </row>
    <row r="17" spans="1:13" ht="48">
      <c r="A17" s="64">
        <v>2016</v>
      </c>
      <c r="B17" s="16" t="s">
        <v>9</v>
      </c>
      <c r="C17" s="16" t="s">
        <v>34</v>
      </c>
      <c r="D17" s="16"/>
      <c r="E17" s="16"/>
      <c r="F17" s="17" t="s">
        <v>43</v>
      </c>
      <c r="G17" s="16" t="s">
        <v>12</v>
      </c>
      <c r="H17" s="70" t="s">
        <v>861</v>
      </c>
      <c r="I17" s="70" t="s">
        <v>863</v>
      </c>
      <c r="J17" s="44" t="s">
        <v>44</v>
      </c>
      <c r="K17" s="119"/>
      <c r="L17" s="18"/>
      <c r="M17" s="19"/>
    </row>
    <row r="18" spans="1:13" ht="24">
      <c r="A18" s="64">
        <v>2017</v>
      </c>
      <c r="B18" s="16" t="s">
        <v>9</v>
      </c>
      <c r="C18" s="16" t="s">
        <v>10</v>
      </c>
      <c r="D18" s="16"/>
      <c r="E18" s="16"/>
      <c r="F18" s="17" t="s">
        <v>45</v>
      </c>
      <c r="G18" s="16" t="s">
        <v>12</v>
      </c>
      <c r="H18" s="70" t="s">
        <v>864</v>
      </c>
      <c r="I18" s="70" t="s">
        <v>865</v>
      </c>
      <c r="J18" s="44" t="s">
        <v>46</v>
      </c>
      <c r="K18" s="119" t="s">
        <v>47</v>
      </c>
      <c r="L18" s="18"/>
      <c r="M18" s="19"/>
    </row>
    <row r="19" spans="1:13" ht="24">
      <c r="A19" s="64">
        <v>2017</v>
      </c>
      <c r="B19" s="16" t="s">
        <v>9</v>
      </c>
      <c r="C19" s="16" t="s">
        <v>10</v>
      </c>
      <c r="D19" s="16" t="s">
        <v>936</v>
      </c>
      <c r="E19" s="16"/>
      <c r="F19" s="17" t="s">
        <v>48</v>
      </c>
      <c r="G19" s="16" t="s">
        <v>12</v>
      </c>
      <c r="H19" s="70" t="s">
        <v>864</v>
      </c>
      <c r="I19" s="70" t="s">
        <v>866</v>
      </c>
      <c r="J19" s="44" t="s">
        <v>49</v>
      </c>
      <c r="K19" s="119"/>
      <c r="L19" s="18"/>
      <c r="M19" s="19"/>
    </row>
    <row r="20" spans="1:13" ht="24">
      <c r="A20" s="64">
        <v>2017</v>
      </c>
      <c r="B20" s="16" t="s">
        <v>9</v>
      </c>
      <c r="C20" s="16" t="s">
        <v>10</v>
      </c>
      <c r="D20" s="16"/>
      <c r="E20" s="16"/>
      <c r="F20" s="17" t="s">
        <v>50</v>
      </c>
      <c r="G20" s="16" t="s">
        <v>12</v>
      </c>
      <c r="H20" s="70" t="s">
        <v>864</v>
      </c>
      <c r="I20" s="70" t="s">
        <v>867</v>
      </c>
      <c r="J20" s="44"/>
      <c r="K20" s="119"/>
      <c r="L20" s="18"/>
      <c r="M20" s="19"/>
    </row>
    <row r="21" spans="1:13" ht="36">
      <c r="A21" s="64">
        <v>2017</v>
      </c>
      <c r="B21" s="16" t="s">
        <v>9</v>
      </c>
      <c r="C21" s="16" t="s">
        <v>10</v>
      </c>
      <c r="D21" s="16"/>
      <c r="E21" s="16"/>
      <c r="F21" s="17" t="s">
        <v>51</v>
      </c>
      <c r="G21" s="16" t="s">
        <v>12</v>
      </c>
      <c r="H21" s="70" t="s">
        <v>864</v>
      </c>
      <c r="I21" s="70" t="s">
        <v>868</v>
      </c>
      <c r="J21" s="44" t="s">
        <v>52</v>
      </c>
      <c r="K21" s="119"/>
      <c r="L21" s="18"/>
      <c r="M21" s="19"/>
    </row>
    <row r="22" spans="1:13" ht="24">
      <c r="A22" s="64">
        <v>2017</v>
      </c>
      <c r="B22" s="16" t="s">
        <v>9</v>
      </c>
      <c r="C22" s="16" t="s">
        <v>10</v>
      </c>
      <c r="D22" s="16" t="s">
        <v>936</v>
      </c>
      <c r="E22" s="16"/>
      <c r="F22" s="17" t="s">
        <v>53</v>
      </c>
      <c r="G22" s="16" t="s">
        <v>12</v>
      </c>
      <c r="H22" s="70" t="s">
        <v>869</v>
      </c>
      <c r="I22" s="70" t="s">
        <v>870</v>
      </c>
      <c r="J22" s="44" t="s">
        <v>54</v>
      </c>
      <c r="K22" s="119" t="s">
        <v>55</v>
      </c>
      <c r="L22" s="18"/>
      <c r="M22" s="19"/>
    </row>
    <row r="23" spans="1:13" ht="48">
      <c r="A23" s="64">
        <v>2017</v>
      </c>
      <c r="B23" s="16" t="s">
        <v>9</v>
      </c>
      <c r="C23" s="16" t="s">
        <v>10</v>
      </c>
      <c r="D23" s="16"/>
      <c r="E23" s="16"/>
      <c r="F23" s="17" t="s">
        <v>56</v>
      </c>
      <c r="G23" s="16" t="s">
        <v>12</v>
      </c>
      <c r="H23" s="70" t="s">
        <v>869</v>
      </c>
      <c r="I23" s="70" t="s">
        <v>871</v>
      </c>
      <c r="J23" s="44" t="s">
        <v>57</v>
      </c>
      <c r="K23" s="119"/>
      <c r="L23" s="18"/>
      <c r="M23" s="19"/>
    </row>
    <row r="24" spans="1:13" ht="24">
      <c r="A24" s="64">
        <v>2017</v>
      </c>
      <c r="B24" s="16" t="s">
        <v>9</v>
      </c>
      <c r="C24" s="16" t="s">
        <v>10</v>
      </c>
      <c r="D24" s="16"/>
      <c r="E24" s="16"/>
      <c r="F24" s="17" t="s">
        <v>58</v>
      </c>
      <c r="G24" s="16" t="s">
        <v>12</v>
      </c>
      <c r="H24" s="70" t="s">
        <v>869</v>
      </c>
      <c r="I24" s="70" t="s">
        <v>872</v>
      </c>
      <c r="J24" s="44" t="s">
        <v>59</v>
      </c>
      <c r="K24" s="119"/>
      <c r="L24" s="18"/>
      <c r="M24" s="19"/>
    </row>
    <row r="25" spans="1:13" ht="36">
      <c r="A25" s="64">
        <v>2017</v>
      </c>
      <c r="B25" s="16" t="s">
        <v>9</v>
      </c>
      <c r="C25" s="16" t="s">
        <v>10</v>
      </c>
      <c r="D25" s="16"/>
      <c r="E25" s="16"/>
      <c r="F25" s="17" t="s">
        <v>60</v>
      </c>
      <c r="G25" s="16" t="s">
        <v>12</v>
      </c>
      <c r="H25" s="70" t="s">
        <v>869</v>
      </c>
      <c r="I25" s="70" t="s">
        <v>873</v>
      </c>
      <c r="J25" s="44" t="s">
        <v>61</v>
      </c>
      <c r="K25" s="119"/>
      <c r="L25" s="18"/>
      <c r="M25" s="19"/>
    </row>
    <row r="26" spans="1:13" ht="36">
      <c r="A26" s="64">
        <v>2017</v>
      </c>
      <c r="B26" s="16" t="s">
        <v>9</v>
      </c>
      <c r="C26" s="16" t="s">
        <v>10</v>
      </c>
      <c r="D26" s="16" t="s">
        <v>936</v>
      </c>
      <c r="E26" s="16"/>
      <c r="F26" s="17" t="s">
        <v>62</v>
      </c>
      <c r="G26" s="16" t="s">
        <v>12</v>
      </c>
      <c r="H26" s="70" t="s">
        <v>63</v>
      </c>
      <c r="I26" s="70" t="s">
        <v>874</v>
      </c>
      <c r="J26" s="44" t="s">
        <v>64</v>
      </c>
      <c r="K26" s="119" t="s">
        <v>55</v>
      </c>
      <c r="L26" s="18"/>
      <c r="M26" s="19"/>
    </row>
    <row r="27" spans="1:13" ht="36">
      <c r="A27" s="64">
        <v>2017</v>
      </c>
      <c r="B27" s="16" t="s">
        <v>9</v>
      </c>
      <c r="C27" s="16" t="s">
        <v>10</v>
      </c>
      <c r="D27" s="16" t="s">
        <v>936</v>
      </c>
      <c r="E27" s="16"/>
      <c r="F27" s="17" t="s">
        <v>65</v>
      </c>
      <c r="G27" s="16" t="s">
        <v>12</v>
      </c>
      <c r="H27" s="70" t="s">
        <v>63</v>
      </c>
      <c r="I27" s="70" t="s">
        <v>875</v>
      </c>
      <c r="J27" s="44" t="s">
        <v>66</v>
      </c>
      <c r="K27" s="119"/>
      <c r="L27" s="18"/>
      <c r="M27" s="19"/>
    </row>
    <row r="28" spans="1:13" ht="36">
      <c r="A28" s="64">
        <v>2017</v>
      </c>
      <c r="B28" s="16" t="s">
        <v>9</v>
      </c>
      <c r="C28" s="16" t="s">
        <v>10</v>
      </c>
      <c r="D28" s="16"/>
      <c r="E28" s="16"/>
      <c r="F28" s="17" t="s">
        <v>67</v>
      </c>
      <c r="G28" s="16" t="s">
        <v>12</v>
      </c>
      <c r="H28" s="70" t="s">
        <v>63</v>
      </c>
      <c r="I28" s="70" t="s">
        <v>876</v>
      </c>
      <c r="J28" s="44" t="s">
        <v>68</v>
      </c>
      <c r="K28" s="119"/>
      <c r="L28" s="18"/>
      <c r="M28" s="19"/>
    </row>
    <row r="29" spans="1:13" ht="48">
      <c r="A29" s="64">
        <v>2017</v>
      </c>
      <c r="B29" s="16" t="s">
        <v>9</v>
      </c>
      <c r="C29" s="16" t="s">
        <v>10</v>
      </c>
      <c r="D29" s="16"/>
      <c r="E29" s="16"/>
      <c r="F29" s="17" t="s">
        <v>69</v>
      </c>
      <c r="G29" s="16" t="s">
        <v>12</v>
      </c>
      <c r="H29" s="70" t="s">
        <v>63</v>
      </c>
      <c r="I29" s="70" t="s">
        <v>70</v>
      </c>
      <c r="J29" s="44" t="s">
        <v>71</v>
      </c>
      <c r="K29" s="119"/>
      <c r="L29" s="18"/>
      <c r="M29" s="19"/>
    </row>
    <row r="30" spans="1:13" ht="24">
      <c r="A30" s="64">
        <v>2017</v>
      </c>
      <c r="B30" s="16" t="s">
        <v>9</v>
      </c>
      <c r="C30" s="16" t="s">
        <v>10</v>
      </c>
      <c r="D30" s="16" t="s">
        <v>936</v>
      </c>
      <c r="E30" s="16"/>
      <c r="F30" s="17" t="s">
        <v>72</v>
      </c>
      <c r="G30" s="16" t="s">
        <v>12</v>
      </c>
      <c r="H30" s="70" t="s">
        <v>877</v>
      </c>
      <c r="I30" s="70" t="s">
        <v>73</v>
      </c>
      <c r="J30" s="44" t="s">
        <v>74</v>
      </c>
      <c r="K30" s="119" t="s">
        <v>55</v>
      </c>
      <c r="L30" s="18"/>
      <c r="M30" s="19"/>
    </row>
    <row r="31" spans="1:13" ht="24">
      <c r="A31" s="64">
        <v>2017</v>
      </c>
      <c r="B31" s="16" t="s">
        <v>9</v>
      </c>
      <c r="C31" s="16" t="s">
        <v>10</v>
      </c>
      <c r="D31" s="16"/>
      <c r="E31" s="16"/>
      <c r="F31" s="17" t="s">
        <v>75</v>
      </c>
      <c r="G31" s="16" t="s">
        <v>12</v>
      </c>
      <c r="H31" s="70" t="s">
        <v>877</v>
      </c>
      <c r="I31" s="70" t="s">
        <v>76</v>
      </c>
      <c r="J31" s="44" t="s">
        <v>77</v>
      </c>
      <c r="K31" s="119"/>
      <c r="L31" s="18"/>
      <c r="M31" s="19"/>
    </row>
    <row r="32" spans="1:13" ht="24">
      <c r="A32" s="64">
        <v>2017</v>
      </c>
      <c r="B32" s="16" t="s">
        <v>9</v>
      </c>
      <c r="C32" s="16" t="s">
        <v>10</v>
      </c>
      <c r="D32" s="16"/>
      <c r="E32" s="16"/>
      <c r="F32" s="17" t="s">
        <v>78</v>
      </c>
      <c r="G32" s="16" t="s">
        <v>12</v>
      </c>
      <c r="H32" s="70" t="s">
        <v>877</v>
      </c>
      <c r="I32" s="70" t="s">
        <v>878</v>
      </c>
      <c r="J32" s="44" t="s">
        <v>79</v>
      </c>
      <c r="K32" s="119"/>
      <c r="L32" s="18"/>
      <c r="M32" s="19"/>
    </row>
    <row r="33" spans="1:13" ht="36">
      <c r="A33" s="64">
        <v>2017</v>
      </c>
      <c r="B33" s="16" t="s">
        <v>9</v>
      </c>
      <c r="C33" s="16" t="s">
        <v>10</v>
      </c>
      <c r="D33" s="16"/>
      <c r="E33" s="16"/>
      <c r="F33" s="17" t="s">
        <v>80</v>
      </c>
      <c r="G33" s="16" t="s">
        <v>12</v>
      </c>
      <c r="H33" s="70" t="s">
        <v>877</v>
      </c>
      <c r="I33" s="70" t="s">
        <v>879</v>
      </c>
      <c r="J33" s="44" t="s">
        <v>81</v>
      </c>
      <c r="K33" s="119"/>
      <c r="L33" s="18"/>
      <c r="M33" s="19"/>
    </row>
    <row r="34" spans="1:13" ht="36">
      <c r="A34" s="64">
        <v>2016</v>
      </c>
      <c r="B34" s="16" t="s">
        <v>9</v>
      </c>
      <c r="C34" s="16" t="s">
        <v>34</v>
      </c>
      <c r="D34" s="16"/>
      <c r="E34" s="16"/>
      <c r="F34" s="17" t="s">
        <v>82</v>
      </c>
      <c r="G34" s="16" t="s">
        <v>12</v>
      </c>
      <c r="H34" s="70" t="s">
        <v>83</v>
      </c>
      <c r="I34" s="70" t="s">
        <v>880</v>
      </c>
      <c r="J34" s="44" t="s">
        <v>84</v>
      </c>
      <c r="K34" s="119" t="s">
        <v>85</v>
      </c>
      <c r="L34" s="18"/>
      <c r="M34" s="19"/>
    </row>
    <row r="35" spans="1:13">
      <c r="A35" s="64">
        <v>2016</v>
      </c>
      <c r="B35" s="16" t="s">
        <v>9</v>
      </c>
      <c r="C35" s="16" t="s">
        <v>34</v>
      </c>
      <c r="D35" s="16"/>
      <c r="E35" s="16"/>
      <c r="F35" s="17" t="s">
        <v>86</v>
      </c>
      <c r="G35" s="16" t="s">
        <v>12</v>
      </c>
      <c r="H35" s="70" t="s">
        <v>83</v>
      </c>
      <c r="I35" s="70" t="s">
        <v>881</v>
      </c>
      <c r="J35" s="44" t="s">
        <v>87</v>
      </c>
      <c r="K35" s="119"/>
      <c r="L35" s="18"/>
      <c r="M35" s="19"/>
    </row>
    <row r="36" spans="1:13" ht="24">
      <c r="A36" s="64">
        <v>2016</v>
      </c>
      <c r="B36" s="16" t="s">
        <v>9</v>
      </c>
      <c r="C36" s="16" t="s">
        <v>34</v>
      </c>
      <c r="D36" s="16"/>
      <c r="E36" s="16"/>
      <c r="F36" s="17" t="s">
        <v>88</v>
      </c>
      <c r="G36" s="16" t="s">
        <v>12</v>
      </c>
      <c r="H36" s="70" t="s">
        <v>83</v>
      </c>
      <c r="I36" s="70" t="s">
        <v>882</v>
      </c>
      <c r="J36" s="44" t="s">
        <v>89</v>
      </c>
      <c r="K36" s="119"/>
      <c r="L36" s="18"/>
      <c r="M36" s="19"/>
    </row>
    <row r="37" spans="1:13" ht="24">
      <c r="A37" s="64">
        <v>2016</v>
      </c>
      <c r="B37" s="16" t="s">
        <v>9</v>
      </c>
      <c r="C37" s="16" t="s">
        <v>34</v>
      </c>
      <c r="D37" s="16"/>
      <c r="E37" s="16"/>
      <c r="F37" s="17" t="s">
        <v>90</v>
      </c>
      <c r="G37" s="16" t="s">
        <v>12</v>
      </c>
      <c r="H37" s="70" t="s">
        <v>83</v>
      </c>
      <c r="I37" s="70" t="s">
        <v>883</v>
      </c>
      <c r="J37" s="44" t="s">
        <v>91</v>
      </c>
      <c r="K37" s="119"/>
      <c r="L37" s="18"/>
      <c r="M37" s="19"/>
    </row>
    <row r="38" spans="1:13" ht="24" customHeight="1">
      <c r="A38" s="64">
        <v>2016</v>
      </c>
      <c r="B38" s="16" t="s">
        <v>9</v>
      </c>
      <c r="C38" s="16" t="s">
        <v>34</v>
      </c>
      <c r="D38" s="16"/>
      <c r="E38" s="16"/>
      <c r="F38" s="17" t="s">
        <v>92</v>
      </c>
      <c r="G38" s="16" t="s">
        <v>12</v>
      </c>
      <c r="H38" s="70" t="s">
        <v>93</v>
      </c>
      <c r="I38" s="70" t="s">
        <v>884</v>
      </c>
      <c r="J38" s="44" t="s">
        <v>94</v>
      </c>
      <c r="K38" s="119" t="s">
        <v>95</v>
      </c>
      <c r="L38" s="18"/>
      <c r="M38" s="19"/>
    </row>
    <row r="39" spans="1:13" ht="24">
      <c r="A39" s="64">
        <v>2016</v>
      </c>
      <c r="B39" s="16" t="s">
        <v>9</v>
      </c>
      <c r="C39" s="16" t="s">
        <v>34</v>
      </c>
      <c r="D39" s="16"/>
      <c r="E39" s="16"/>
      <c r="F39" s="17" t="s">
        <v>96</v>
      </c>
      <c r="G39" s="16" t="s">
        <v>12</v>
      </c>
      <c r="H39" s="70" t="s">
        <v>93</v>
      </c>
      <c r="I39" s="70" t="s">
        <v>885</v>
      </c>
      <c r="J39" s="44" t="s">
        <v>97</v>
      </c>
      <c r="K39" s="119"/>
      <c r="L39" s="18"/>
      <c r="M39" s="19"/>
    </row>
    <row r="40" spans="1:13" ht="24">
      <c r="A40" s="64">
        <v>2016</v>
      </c>
      <c r="B40" s="16" t="s">
        <v>9</v>
      </c>
      <c r="C40" s="16" t="s">
        <v>34</v>
      </c>
      <c r="D40" s="16"/>
      <c r="E40" s="16"/>
      <c r="F40" s="17" t="s">
        <v>98</v>
      </c>
      <c r="G40" s="16" t="s">
        <v>12</v>
      </c>
      <c r="H40" s="70" t="s">
        <v>93</v>
      </c>
      <c r="I40" s="70" t="s">
        <v>886</v>
      </c>
      <c r="J40" s="44" t="s">
        <v>99</v>
      </c>
      <c r="K40" s="119"/>
      <c r="L40" s="18"/>
      <c r="M40" s="19"/>
    </row>
    <row r="41" spans="1:13" ht="24">
      <c r="A41" s="64">
        <v>2016</v>
      </c>
      <c r="B41" s="16" t="s">
        <v>9</v>
      </c>
      <c r="C41" s="16" t="s">
        <v>34</v>
      </c>
      <c r="D41" s="16"/>
      <c r="E41" s="16"/>
      <c r="F41" s="17" t="s">
        <v>100</v>
      </c>
      <c r="G41" s="16" t="s">
        <v>12</v>
      </c>
      <c r="H41" s="70" t="s">
        <v>93</v>
      </c>
      <c r="I41" s="70" t="s">
        <v>887</v>
      </c>
      <c r="J41" s="44" t="s">
        <v>101</v>
      </c>
      <c r="K41" s="119"/>
      <c r="L41" s="18"/>
      <c r="M41" s="19"/>
    </row>
    <row r="42" spans="1:13" ht="28.5" customHeight="1">
      <c r="A42" s="64">
        <v>2016</v>
      </c>
      <c r="B42" s="16" t="s">
        <v>9</v>
      </c>
      <c r="C42" s="16" t="s">
        <v>10</v>
      </c>
      <c r="D42" s="16" t="s">
        <v>936</v>
      </c>
      <c r="E42" s="16"/>
      <c r="F42" s="17" t="s">
        <v>102</v>
      </c>
      <c r="G42" s="16" t="s">
        <v>12</v>
      </c>
      <c r="H42" s="70" t="s">
        <v>103</v>
      </c>
      <c r="I42" s="70" t="s">
        <v>104</v>
      </c>
      <c r="J42" s="44" t="s">
        <v>105</v>
      </c>
      <c r="K42" s="119" t="s">
        <v>21</v>
      </c>
      <c r="L42" s="18"/>
      <c r="M42" s="19"/>
    </row>
    <row r="43" spans="1:13" ht="36">
      <c r="A43" s="64">
        <v>2016</v>
      </c>
      <c r="B43" s="16" t="s">
        <v>9</v>
      </c>
      <c r="C43" s="16" t="s">
        <v>10</v>
      </c>
      <c r="D43" s="16"/>
      <c r="E43" s="16"/>
      <c r="F43" s="17" t="s">
        <v>106</v>
      </c>
      <c r="G43" s="16" t="s">
        <v>12</v>
      </c>
      <c r="H43" s="70" t="s">
        <v>103</v>
      </c>
      <c r="I43" s="70" t="s">
        <v>107</v>
      </c>
      <c r="J43" s="44" t="s">
        <v>108</v>
      </c>
      <c r="K43" s="119"/>
      <c r="L43" s="18"/>
      <c r="M43" s="19"/>
    </row>
    <row r="44" spans="1:13" ht="36">
      <c r="A44" s="64">
        <v>2016</v>
      </c>
      <c r="B44" s="16" t="s">
        <v>9</v>
      </c>
      <c r="C44" s="16" t="s">
        <v>10</v>
      </c>
      <c r="D44" s="16"/>
      <c r="E44" s="16"/>
      <c r="F44" s="17" t="s">
        <v>109</v>
      </c>
      <c r="G44" s="16" t="s">
        <v>12</v>
      </c>
      <c r="H44" s="70" t="s">
        <v>103</v>
      </c>
      <c r="I44" s="70" t="s">
        <v>110</v>
      </c>
      <c r="J44" s="44" t="s">
        <v>111</v>
      </c>
      <c r="K44" s="119"/>
      <c r="L44" s="18"/>
      <c r="M44" s="19"/>
    </row>
    <row r="45" spans="1:13" ht="24" customHeight="1">
      <c r="A45" s="64">
        <v>2016</v>
      </c>
      <c r="B45" s="16" t="s">
        <v>9</v>
      </c>
      <c r="C45" s="16" t="s">
        <v>10</v>
      </c>
      <c r="D45" s="16"/>
      <c r="E45" s="16"/>
      <c r="F45" s="17" t="s">
        <v>112</v>
      </c>
      <c r="G45" s="16" t="s">
        <v>12</v>
      </c>
      <c r="H45" s="70" t="s">
        <v>103</v>
      </c>
      <c r="I45" s="70" t="s">
        <v>888</v>
      </c>
      <c r="J45" s="44" t="s">
        <v>113</v>
      </c>
      <c r="K45" s="119"/>
      <c r="L45" s="18"/>
      <c r="M45" s="19"/>
    </row>
    <row r="46" spans="1:13" ht="48">
      <c r="A46" s="64">
        <v>2017</v>
      </c>
      <c r="B46" s="16" t="s">
        <v>9</v>
      </c>
      <c r="C46" s="16" t="s">
        <v>10</v>
      </c>
      <c r="D46" s="16" t="s">
        <v>936</v>
      </c>
      <c r="E46" s="16"/>
      <c r="F46" s="17" t="s">
        <v>114</v>
      </c>
      <c r="G46" s="16" t="s">
        <v>12</v>
      </c>
      <c r="H46" s="70" t="s">
        <v>115</v>
      </c>
      <c r="I46" s="70" t="s">
        <v>889</v>
      </c>
      <c r="J46" s="44" t="s">
        <v>116</v>
      </c>
      <c r="K46" s="119" t="s">
        <v>26</v>
      </c>
      <c r="L46" s="18"/>
      <c r="M46" s="19"/>
    </row>
    <row r="47" spans="1:13" ht="36">
      <c r="A47" s="64">
        <v>2017</v>
      </c>
      <c r="B47" s="16" t="s">
        <v>9</v>
      </c>
      <c r="C47" s="16" t="s">
        <v>10</v>
      </c>
      <c r="D47" s="16"/>
      <c r="E47" s="16"/>
      <c r="F47" s="17" t="s">
        <v>117</v>
      </c>
      <c r="G47" s="16" t="s">
        <v>12</v>
      </c>
      <c r="H47" s="70" t="s">
        <v>115</v>
      </c>
      <c r="I47" s="70" t="s">
        <v>890</v>
      </c>
      <c r="J47" s="44" t="s">
        <v>118</v>
      </c>
      <c r="K47" s="119"/>
      <c r="L47" s="18"/>
      <c r="M47" s="19"/>
    </row>
    <row r="48" spans="1:13" ht="48">
      <c r="A48" s="64">
        <v>2017</v>
      </c>
      <c r="B48" s="16" t="s">
        <v>9</v>
      </c>
      <c r="C48" s="16" t="s">
        <v>10</v>
      </c>
      <c r="D48" s="16"/>
      <c r="E48" s="16"/>
      <c r="F48" s="17" t="s">
        <v>119</v>
      </c>
      <c r="G48" s="16" t="s">
        <v>12</v>
      </c>
      <c r="H48" s="70" t="s">
        <v>115</v>
      </c>
      <c r="I48" s="70" t="s">
        <v>891</v>
      </c>
      <c r="J48" s="44" t="s">
        <v>120</v>
      </c>
      <c r="K48" s="119"/>
      <c r="L48" s="18"/>
      <c r="M48" s="19"/>
    </row>
    <row r="49" spans="1:13" ht="36">
      <c r="A49" s="64">
        <v>2017</v>
      </c>
      <c r="B49" s="16" t="s">
        <v>9</v>
      </c>
      <c r="C49" s="16" t="s">
        <v>10</v>
      </c>
      <c r="D49" s="16"/>
      <c r="E49" s="16"/>
      <c r="F49" s="17" t="s">
        <v>121</v>
      </c>
      <c r="G49" s="16" t="s">
        <v>12</v>
      </c>
      <c r="H49" s="70" t="s">
        <v>115</v>
      </c>
      <c r="I49" s="70" t="s">
        <v>892</v>
      </c>
      <c r="J49" s="44" t="s">
        <v>122</v>
      </c>
      <c r="K49" s="119"/>
      <c r="L49" s="18"/>
      <c r="M49" s="19"/>
    </row>
    <row r="50" spans="1:13" ht="24">
      <c r="A50" s="64">
        <v>2017</v>
      </c>
      <c r="B50" s="16" t="s">
        <v>123</v>
      </c>
      <c r="C50" s="16" t="s">
        <v>34</v>
      </c>
      <c r="D50" s="16"/>
      <c r="E50" s="16"/>
      <c r="F50" s="17" t="s">
        <v>124</v>
      </c>
      <c r="G50" s="16" t="s">
        <v>12</v>
      </c>
      <c r="H50" s="70" t="s">
        <v>125</v>
      </c>
      <c r="I50" s="70" t="s">
        <v>893</v>
      </c>
      <c r="J50" s="44" t="s">
        <v>126</v>
      </c>
      <c r="K50" s="119" t="s">
        <v>127</v>
      </c>
      <c r="L50" s="18"/>
      <c r="M50" s="19"/>
    </row>
    <row r="51" spans="1:13" ht="24">
      <c r="A51" s="64">
        <v>2017</v>
      </c>
      <c r="B51" s="16" t="s">
        <v>123</v>
      </c>
      <c r="C51" s="16" t="s">
        <v>34</v>
      </c>
      <c r="D51" s="16"/>
      <c r="E51" s="16"/>
      <c r="F51" s="17" t="s">
        <v>128</v>
      </c>
      <c r="G51" s="16" t="s">
        <v>12</v>
      </c>
      <c r="H51" s="70" t="s">
        <v>125</v>
      </c>
      <c r="I51" s="70" t="s">
        <v>894</v>
      </c>
      <c r="J51" s="44" t="s">
        <v>129</v>
      </c>
      <c r="K51" s="119"/>
      <c r="L51" s="18"/>
      <c r="M51" s="19"/>
    </row>
    <row r="52" spans="1:13" ht="24">
      <c r="A52" s="64">
        <v>2017</v>
      </c>
      <c r="B52" s="16" t="s">
        <v>123</v>
      </c>
      <c r="C52" s="16" t="s">
        <v>34</v>
      </c>
      <c r="D52" s="16"/>
      <c r="E52" s="16"/>
      <c r="F52" s="17" t="s">
        <v>130</v>
      </c>
      <c r="G52" s="16" t="s">
        <v>12</v>
      </c>
      <c r="H52" s="70" t="s">
        <v>125</v>
      </c>
      <c r="I52" s="70" t="s">
        <v>895</v>
      </c>
      <c r="J52" s="44" t="s">
        <v>131</v>
      </c>
      <c r="K52" s="119"/>
      <c r="L52" s="18"/>
      <c r="M52" s="19"/>
    </row>
    <row r="53" spans="1:13" ht="60">
      <c r="A53" s="64">
        <v>2017</v>
      </c>
      <c r="B53" s="16" t="s">
        <v>123</v>
      </c>
      <c r="C53" s="16" t="s">
        <v>34</v>
      </c>
      <c r="D53" s="16"/>
      <c r="E53" s="16"/>
      <c r="F53" s="17" t="s">
        <v>132</v>
      </c>
      <c r="G53" s="16" t="s">
        <v>12</v>
      </c>
      <c r="H53" s="70" t="s">
        <v>125</v>
      </c>
      <c r="I53" s="70" t="s">
        <v>896</v>
      </c>
      <c r="J53" s="44" t="s">
        <v>133</v>
      </c>
      <c r="K53" s="119"/>
      <c r="L53" s="18"/>
      <c r="M53" s="19"/>
    </row>
    <row r="54" spans="1:13" ht="24">
      <c r="A54" s="64">
        <v>2017</v>
      </c>
      <c r="B54" s="16" t="s">
        <v>123</v>
      </c>
      <c r="C54" s="16" t="s">
        <v>10</v>
      </c>
      <c r="D54" s="16" t="s">
        <v>935</v>
      </c>
      <c r="E54" s="16"/>
      <c r="F54" s="17" t="s">
        <v>134</v>
      </c>
      <c r="G54" s="16" t="s">
        <v>12</v>
      </c>
      <c r="H54" s="70" t="s">
        <v>135</v>
      </c>
      <c r="I54" s="70" t="s">
        <v>136</v>
      </c>
      <c r="J54" s="44" t="s">
        <v>137</v>
      </c>
      <c r="K54" s="119" t="s">
        <v>21</v>
      </c>
      <c r="L54" s="18"/>
      <c r="M54" s="19"/>
    </row>
    <row r="55" spans="1:13" ht="36">
      <c r="A55" s="64">
        <v>2017</v>
      </c>
      <c r="B55" s="16" t="s">
        <v>123</v>
      </c>
      <c r="C55" s="16" t="s">
        <v>10</v>
      </c>
      <c r="D55" s="16" t="s">
        <v>935</v>
      </c>
      <c r="E55" s="16" t="s">
        <v>949</v>
      </c>
      <c r="F55" s="17" t="s">
        <v>138</v>
      </c>
      <c r="G55" s="16" t="s">
        <v>12</v>
      </c>
      <c r="H55" s="70" t="s">
        <v>135</v>
      </c>
      <c r="I55" s="70" t="s">
        <v>139</v>
      </c>
      <c r="J55" s="44" t="s">
        <v>140</v>
      </c>
      <c r="K55" s="119"/>
      <c r="L55" s="18"/>
      <c r="M55" s="19"/>
    </row>
    <row r="56" spans="1:13" ht="36">
      <c r="A56" s="64">
        <v>2017</v>
      </c>
      <c r="B56" s="16" t="s">
        <v>123</v>
      </c>
      <c r="C56" s="16" t="s">
        <v>10</v>
      </c>
      <c r="D56" s="16"/>
      <c r="E56" s="16"/>
      <c r="F56" s="17" t="s">
        <v>141</v>
      </c>
      <c r="G56" s="16" t="s">
        <v>12</v>
      </c>
      <c r="H56" s="70" t="s">
        <v>135</v>
      </c>
      <c r="I56" s="70" t="s">
        <v>142</v>
      </c>
      <c r="J56" s="44" t="s">
        <v>143</v>
      </c>
      <c r="K56" s="119"/>
      <c r="L56" s="18"/>
      <c r="M56" s="19"/>
    </row>
    <row r="57" spans="1:13" ht="24">
      <c r="A57" s="64">
        <v>2017</v>
      </c>
      <c r="B57" s="16" t="s">
        <v>123</v>
      </c>
      <c r="C57" s="16" t="s">
        <v>10</v>
      </c>
      <c r="D57" s="16"/>
      <c r="E57" s="16" t="s">
        <v>949</v>
      </c>
      <c r="F57" s="17" t="s">
        <v>144</v>
      </c>
      <c r="G57" s="16" t="s">
        <v>12</v>
      </c>
      <c r="H57" s="70" t="s">
        <v>135</v>
      </c>
      <c r="I57" s="70" t="s">
        <v>145</v>
      </c>
      <c r="J57" s="44" t="s">
        <v>146</v>
      </c>
      <c r="K57" s="119"/>
      <c r="L57" s="18"/>
      <c r="M57" s="19"/>
    </row>
    <row r="58" spans="1:13" ht="36">
      <c r="A58" s="64">
        <v>2016</v>
      </c>
      <c r="B58" s="16" t="s">
        <v>123</v>
      </c>
      <c r="C58" s="16" t="s">
        <v>10</v>
      </c>
      <c r="D58" s="16" t="s">
        <v>935</v>
      </c>
      <c r="E58" s="16" t="s">
        <v>949</v>
      </c>
      <c r="F58" s="17" t="s">
        <v>147</v>
      </c>
      <c r="G58" s="16" t="s">
        <v>12</v>
      </c>
      <c r="H58" s="70" t="s">
        <v>148</v>
      </c>
      <c r="I58" s="70" t="s">
        <v>149</v>
      </c>
      <c r="J58" s="44" t="s">
        <v>150</v>
      </c>
      <c r="K58" s="119" t="s">
        <v>21</v>
      </c>
      <c r="L58" s="18"/>
      <c r="M58" s="19"/>
    </row>
    <row r="59" spans="1:13" ht="36">
      <c r="A59" s="64">
        <v>2016</v>
      </c>
      <c r="B59" s="16" t="s">
        <v>123</v>
      </c>
      <c r="C59" s="16" t="s">
        <v>10</v>
      </c>
      <c r="D59" s="16"/>
      <c r="E59" s="16" t="s">
        <v>949</v>
      </c>
      <c r="F59" s="17" t="s">
        <v>151</v>
      </c>
      <c r="G59" s="16" t="s">
        <v>12</v>
      </c>
      <c r="H59" s="70" t="s">
        <v>148</v>
      </c>
      <c r="I59" s="70" t="s">
        <v>152</v>
      </c>
      <c r="J59" s="44" t="s">
        <v>153</v>
      </c>
      <c r="K59" s="119"/>
      <c r="L59" s="18"/>
      <c r="M59" s="19"/>
    </row>
    <row r="60" spans="1:13" ht="36">
      <c r="A60" s="64">
        <v>2016</v>
      </c>
      <c r="B60" s="16" t="s">
        <v>123</v>
      </c>
      <c r="C60" s="16" t="s">
        <v>10</v>
      </c>
      <c r="D60" s="16"/>
      <c r="E60" s="16" t="s">
        <v>949</v>
      </c>
      <c r="F60" s="20" t="s">
        <v>154</v>
      </c>
      <c r="G60" s="16" t="s">
        <v>12</v>
      </c>
      <c r="H60" s="70" t="s">
        <v>148</v>
      </c>
      <c r="I60" s="70" t="s">
        <v>155</v>
      </c>
      <c r="J60" s="44" t="s">
        <v>156</v>
      </c>
      <c r="K60" s="119"/>
      <c r="L60" s="18"/>
      <c r="M60" s="19"/>
    </row>
    <row r="61" spans="1:13" ht="36">
      <c r="A61" s="64">
        <v>2016</v>
      </c>
      <c r="B61" s="16" t="s">
        <v>123</v>
      </c>
      <c r="C61" s="16" t="s">
        <v>10</v>
      </c>
      <c r="D61" s="16"/>
      <c r="E61" s="16"/>
      <c r="F61" s="17" t="s">
        <v>157</v>
      </c>
      <c r="G61" s="16" t="s">
        <v>12</v>
      </c>
      <c r="H61" s="70" t="s">
        <v>148</v>
      </c>
      <c r="I61" s="70" t="s">
        <v>897</v>
      </c>
      <c r="J61" s="44" t="s">
        <v>158</v>
      </c>
      <c r="K61" s="119"/>
      <c r="L61" s="18"/>
      <c r="M61" s="19"/>
    </row>
    <row r="62" spans="1:13" ht="24">
      <c r="A62" s="64">
        <v>2018</v>
      </c>
      <c r="B62" s="16" t="s">
        <v>123</v>
      </c>
      <c r="C62" s="16" t="s">
        <v>159</v>
      </c>
      <c r="D62" s="16"/>
      <c r="E62" s="16"/>
      <c r="F62" s="17" t="s">
        <v>160</v>
      </c>
      <c r="G62" s="16" t="s">
        <v>12</v>
      </c>
      <c r="H62" s="70" t="s">
        <v>898</v>
      </c>
      <c r="I62" s="70" t="s">
        <v>161</v>
      </c>
      <c r="J62" s="44" t="s">
        <v>162</v>
      </c>
      <c r="K62" s="119" t="s">
        <v>55</v>
      </c>
      <c r="L62" s="18"/>
      <c r="M62" s="19"/>
    </row>
    <row r="63" spans="1:13" ht="24">
      <c r="A63" s="64">
        <v>2018</v>
      </c>
      <c r="B63" s="16" t="s">
        <v>123</v>
      </c>
      <c r="C63" s="16" t="s">
        <v>159</v>
      </c>
      <c r="D63" s="16"/>
      <c r="E63" s="16"/>
      <c r="F63" s="17" t="s">
        <v>163</v>
      </c>
      <c r="G63" s="16" t="s">
        <v>12</v>
      </c>
      <c r="H63" s="70" t="s">
        <v>898</v>
      </c>
      <c r="I63" s="70" t="s">
        <v>164</v>
      </c>
      <c r="J63" s="44" t="s">
        <v>165</v>
      </c>
      <c r="K63" s="119"/>
      <c r="L63" s="18"/>
      <c r="M63" s="19"/>
    </row>
    <row r="64" spans="1:13" ht="24">
      <c r="A64" s="64">
        <v>2018</v>
      </c>
      <c r="B64" s="16" t="s">
        <v>123</v>
      </c>
      <c r="C64" s="16" t="s">
        <v>159</v>
      </c>
      <c r="D64" s="16"/>
      <c r="E64" s="16"/>
      <c r="F64" s="17" t="s">
        <v>166</v>
      </c>
      <c r="G64" s="16" t="s">
        <v>12</v>
      </c>
      <c r="H64" s="70" t="s">
        <v>898</v>
      </c>
      <c r="I64" s="70" t="s">
        <v>167</v>
      </c>
      <c r="J64" s="44" t="s">
        <v>168</v>
      </c>
      <c r="K64" s="119"/>
      <c r="L64" s="18"/>
      <c r="M64" s="19"/>
    </row>
    <row r="65" spans="1:13" ht="36">
      <c r="A65" s="64">
        <v>2018</v>
      </c>
      <c r="B65" s="16" t="s">
        <v>123</v>
      </c>
      <c r="C65" s="16" t="s">
        <v>159</v>
      </c>
      <c r="D65" s="16"/>
      <c r="E65" s="16"/>
      <c r="F65" s="17" t="s">
        <v>169</v>
      </c>
      <c r="G65" s="16" t="s">
        <v>12</v>
      </c>
      <c r="H65" s="70" t="s">
        <v>898</v>
      </c>
      <c r="I65" s="70" t="s">
        <v>170</v>
      </c>
      <c r="J65" s="44" t="s">
        <v>171</v>
      </c>
      <c r="K65" s="119"/>
      <c r="L65" s="18"/>
      <c r="M65" s="19"/>
    </row>
    <row r="66" spans="1:13" ht="36">
      <c r="A66" s="64">
        <v>2019</v>
      </c>
      <c r="B66" s="16" t="s">
        <v>123</v>
      </c>
      <c r="C66" s="16" t="s">
        <v>10</v>
      </c>
      <c r="D66" s="16"/>
      <c r="E66" s="16" t="s">
        <v>949</v>
      </c>
      <c r="F66" s="17" t="s">
        <v>172</v>
      </c>
      <c r="G66" s="16" t="s">
        <v>12</v>
      </c>
      <c r="H66" s="70" t="s">
        <v>173</v>
      </c>
      <c r="I66" s="70" t="s">
        <v>174</v>
      </c>
      <c r="J66" s="44" t="s">
        <v>175</v>
      </c>
      <c r="K66" s="119" t="s">
        <v>21</v>
      </c>
      <c r="L66" s="18"/>
      <c r="M66" s="19"/>
    </row>
    <row r="67" spans="1:13" ht="48">
      <c r="A67" s="64">
        <v>2019</v>
      </c>
      <c r="B67" s="16" t="s">
        <v>123</v>
      </c>
      <c r="C67" s="16" t="s">
        <v>10</v>
      </c>
      <c r="D67" s="16"/>
      <c r="E67" s="16" t="s">
        <v>949</v>
      </c>
      <c r="F67" s="17" t="s">
        <v>176</v>
      </c>
      <c r="G67" s="16" t="s">
        <v>12</v>
      </c>
      <c r="H67" s="70" t="s">
        <v>173</v>
      </c>
      <c r="I67" s="70" t="s">
        <v>785</v>
      </c>
      <c r="J67" s="44" t="s">
        <v>177</v>
      </c>
      <c r="K67" s="119"/>
      <c r="L67" s="18"/>
      <c r="M67" s="19"/>
    </row>
    <row r="68" spans="1:13" ht="48">
      <c r="A68" s="64">
        <v>2019</v>
      </c>
      <c r="B68" s="16" t="s">
        <v>123</v>
      </c>
      <c r="C68" s="16" t="s">
        <v>10</v>
      </c>
      <c r="D68" s="16"/>
      <c r="E68" s="16" t="s">
        <v>949</v>
      </c>
      <c r="F68" s="17" t="s">
        <v>178</v>
      </c>
      <c r="G68" s="16" t="s">
        <v>12</v>
      </c>
      <c r="H68" s="70" t="s">
        <v>173</v>
      </c>
      <c r="I68" s="70" t="s">
        <v>179</v>
      </c>
      <c r="J68" s="44" t="s">
        <v>180</v>
      </c>
      <c r="K68" s="119"/>
      <c r="L68" s="18"/>
      <c r="M68" s="19"/>
    </row>
    <row r="69" spans="1:13" ht="24">
      <c r="A69" s="64">
        <v>2019</v>
      </c>
      <c r="B69" s="16" t="s">
        <v>123</v>
      </c>
      <c r="C69" s="16" t="s">
        <v>10</v>
      </c>
      <c r="D69" s="16"/>
      <c r="E69" s="16" t="s">
        <v>949</v>
      </c>
      <c r="F69" s="17" t="s">
        <v>181</v>
      </c>
      <c r="G69" s="16" t="s">
        <v>12</v>
      </c>
      <c r="H69" s="70" t="s">
        <v>173</v>
      </c>
      <c r="I69" s="70" t="s">
        <v>182</v>
      </c>
      <c r="J69" s="44" t="s">
        <v>183</v>
      </c>
      <c r="K69" s="119"/>
      <c r="L69" s="18"/>
      <c r="M69" s="19"/>
    </row>
    <row r="70" spans="1:13" ht="24" customHeight="1">
      <c r="A70" s="64">
        <v>2017</v>
      </c>
      <c r="B70" s="16" t="s">
        <v>123</v>
      </c>
      <c r="C70" s="16" t="s">
        <v>10</v>
      </c>
      <c r="D70" s="16" t="s">
        <v>935</v>
      </c>
      <c r="E70" s="16"/>
      <c r="F70" s="20" t="s">
        <v>184</v>
      </c>
      <c r="G70" s="16" t="s">
        <v>12</v>
      </c>
      <c r="H70" s="70" t="s">
        <v>899</v>
      </c>
      <c r="I70" s="70" t="s">
        <v>185</v>
      </c>
      <c r="J70" s="44" t="s">
        <v>186</v>
      </c>
      <c r="K70" s="119" t="s">
        <v>26</v>
      </c>
      <c r="L70" s="18"/>
      <c r="M70" s="19"/>
    </row>
    <row r="71" spans="1:13" ht="24">
      <c r="A71" s="64">
        <v>2017</v>
      </c>
      <c r="B71" s="16" t="s">
        <v>123</v>
      </c>
      <c r="C71" s="16" t="s">
        <v>10</v>
      </c>
      <c r="D71" s="16"/>
      <c r="E71" s="16"/>
      <c r="F71" s="20" t="s">
        <v>187</v>
      </c>
      <c r="G71" s="16" t="s">
        <v>12</v>
      </c>
      <c r="H71" s="70" t="s">
        <v>899</v>
      </c>
      <c r="I71" s="70" t="s">
        <v>188</v>
      </c>
      <c r="J71" s="44" t="s">
        <v>189</v>
      </c>
      <c r="K71" s="119"/>
      <c r="L71" s="18"/>
      <c r="M71" s="19"/>
    </row>
    <row r="72" spans="1:13" ht="24">
      <c r="A72" s="64">
        <v>2017</v>
      </c>
      <c r="B72" s="16" t="s">
        <v>123</v>
      </c>
      <c r="C72" s="16" t="s">
        <v>10</v>
      </c>
      <c r="D72" s="16"/>
      <c r="E72" s="16"/>
      <c r="F72" s="20" t="s">
        <v>190</v>
      </c>
      <c r="G72" s="16" t="s">
        <v>12</v>
      </c>
      <c r="H72" s="70" t="s">
        <v>899</v>
      </c>
      <c r="I72" s="70" t="s">
        <v>191</v>
      </c>
      <c r="J72" s="44" t="s">
        <v>192</v>
      </c>
      <c r="K72" s="119"/>
      <c r="L72" s="18"/>
      <c r="M72" s="19"/>
    </row>
    <row r="73" spans="1:13" ht="48">
      <c r="A73" s="64">
        <v>2017</v>
      </c>
      <c r="B73" s="16" t="s">
        <v>123</v>
      </c>
      <c r="C73" s="16" t="s">
        <v>10</v>
      </c>
      <c r="D73" s="16"/>
      <c r="E73" s="16"/>
      <c r="F73" s="20" t="s">
        <v>193</v>
      </c>
      <c r="G73" s="16" t="s">
        <v>12</v>
      </c>
      <c r="H73" s="70" t="s">
        <v>899</v>
      </c>
      <c r="I73" s="70" t="s">
        <v>900</v>
      </c>
      <c r="J73" s="44" t="s">
        <v>194</v>
      </c>
      <c r="K73" s="119"/>
      <c r="L73" s="18"/>
      <c r="M73" s="19"/>
    </row>
    <row r="74" spans="1:13" ht="24">
      <c r="A74" s="64">
        <v>2018</v>
      </c>
      <c r="B74" s="16" t="s">
        <v>123</v>
      </c>
      <c r="C74" s="16" t="s">
        <v>34</v>
      </c>
      <c r="D74" s="16"/>
      <c r="E74" s="16"/>
      <c r="F74" s="17" t="s">
        <v>195</v>
      </c>
      <c r="G74" s="16" t="s">
        <v>12</v>
      </c>
      <c r="H74" s="70" t="s">
        <v>901</v>
      </c>
      <c r="I74" s="70" t="s">
        <v>196</v>
      </c>
      <c r="J74" s="44" t="s">
        <v>197</v>
      </c>
      <c r="K74" s="119" t="s">
        <v>55</v>
      </c>
      <c r="L74" s="18"/>
      <c r="M74" s="19"/>
    </row>
    <row r="75" spans="1:13" ht="24">
      <c r="A75" s="64">
        <v>2018</v>
      </c>
      <c r="B75" s="16" t="s">
        <v>123</v>
      </c>
      <c r="C75" s="16" t="s">
        <v>34</v>
      </c>
      <c r="D75" s="16"/>
      <c r="E75" s="16"/>
      <c r="F75" s="17" t="s">
        <v>198</v>
      </c>
      <c r="G75" s="16" t="s">
        <v>12</v>
      </c>
      <c r="H75" s="70" t="s">
        <v>901</v>
      </c>
      <c r="I75" s="70" t="s">
        <v>199</v>
      </c>
      <c r="J75" s="44" t="s">
        <v>200</v>
      </c>
      <c r="K75" s="119"/>
      <c r="L75" s="18"/>
      <c r="M75" s="19"/>
    </row>
    <row r="76" spans="1:13" ht="24">
      <c r="A76" s="64">
        <v>2018</v>
      </c>
      <c r="B76" s="16" t="s">
        <v>123</v>
      </c>
      <c r="C76" s="16" t="s">
        <v>34</v>
      </c>
      <c r="D76" s="16"/>
      <c r="E76" s="16"/>
      <c r="F76" s="17" t="s">
        <v>201</v>
      </c>
      <c r="G76" s="16" t="s">
        <v>12</v>
      </c>
      <c r="H76" s="70" t="s">
        <v>901</v>
      </c>
      <c r="I76" s="70" t="s">
        <v>202</v>
      </c>
      <c r="J76" s="44" t="s">
        <v>203</v>
      </c>
      <c r="K76" s="119"/>
      <c r="L76" s="18"/>
      <c r="M76" s="19"/>
    </row>
    <row r="77" spans="1:13" ht="24">
      <c r="A77" s="64">
        <v>2018</v>
      </c>
      <c r="B77" s="16" t="s">
        <v>123</v>
      </c>
      <c r="C77" s="16" t="s">
        <v>34</v>
      </c>
      <c r="D77" s="16"/>
      <c r="E77" s="16"/>
      <c r="F77" s="17" t="s">
        <v>204</v>
      </c>
      <c r="G77" s="16" t="s">
        <v>12</v>
      </c>
      <c r="H77" s="70" t="s">
        <v>901</v>
      </c>
      <c r="I77" s="70" t="s">
        <v>902</v>
      </c>
      <c r="J77" s="44" t="s">
        <v>205</v>
      </c>
      <c r="K77" s="119"/>
      <c r="L77" s="18"/>
      <c r="M77" s="19"/>
    </row>
    <row r="78" spans="1:13" ht="36">
      <c r="A78" s="64">
        <v>2017</v>
      </c>
      <c r="B78" s="16" t="s">
        <v>123</v>
      </c>
      <c r="C78" s="16" t="s">
        <v>206</v>
      </c>
      <c r="D78" s="16"/>
      <c r="E78" s="16"/>
      <c r="F78" s="17" t="s">
        <v>207</v>
      </c>
      <c r="G78" s="16" t="s">
        <v>12</v>
      </c>
      <c r="H78" s="70" t="s">
        <v>903</v>
      </c>
      <c r="I78" s="70" t="s">
        <v>904</v>
      </c>
      <c r="J78" s="44" t="s">
        <v>208</v>
      </c>
      <c r="K78" s="119" t="s">
        <v>55</v>
      </c>
      <c r="L78" s="18"/>
      <c r="M78" s="19"/>
    </row>
    <row r="79" spans="1:13" ht="24">
      <c r="A79" s="64">
        <v>2017</v>
      </c>
      <c r="B79" s="16" t="s">
        <v>123</v>
      </c>
      <c r="C79" s="16" t="s">
        <v>206</v>
      </c>
      <c r="D79" s="16"/>
      <c r="E79" s="16"/>
      <c r="F79" s="17" t="s">
        <v>209</v>
      </c>
      <c r="G79" s="16" t="s">
        <v>12</v>
      </c>
      <c r="H79" s="70" t="s">
        <v>903</v>
      </c>
      <c r="I79" s="70" t="s">
        <v>905</v>
      </c>
      <c r="J79" s="44" t="s">
        <v>210</v>
      </c>
      <c r="K79" s="119"/>
      <c r="L79" s="18"/>
      <c r="M79" s="19"/>
    </row>
    <row r="80" spans="1:13" ht="24">
      <c r="A80" s="64">
        <v>2017</v>
      </c>
      <c r="B80" s="16" t="s">
        <v>123</v>
      </c>
      <c r="C80" s="16" t="s">
        <v>206</v>
      </c>
      <c r="D80" s="16"/>
      <c r="E80" s="16"/>
      <c r="F80" s="17" t="s">
        <v>211</v>
      </c>
      <c r="G80" s="16" t="s">
        <v>12</v>
      </c>
      <c r="H80" s="70" t="s">
        <v>903</v>
      </c>
      <c r="I80" s="70" t="s">
        <v>906</v>
      </c>
      <c r="J80" s="44" t="s">
        <v>212</v>
      </c>
      <c r="K80" s="119"/>
      <c r="L80" s="18"/>
      <c r="M80" s="19"/>
    </row>
    <row r="81" spans="1:13" ht="24">
      <c r="A81" s="64">
        <v>2017</v>
      </c>
      <c r="B81" s="16" t="s">
        <v>123</v>
      </c>
      <c r="C81" s="16" t="s">
        <v>206</v>
      </c>
      <c r="D81" s="16"/>
      <c r="E81" s="16"/>
      <c r="F81" s="17" t="s">
        <v>213</v>
      </c>
      <c r="G81" s="16" t="s">
        <v>12</v>
      </c>
      <c r="H81" s="70" t="s">
        <v>903</v>
      </c>
      <c r="I81" s="70" t="s">
        <v>907</v>
      </c>
      <c r="J81" s="44" t="s">
        <v>214</v>
      </c>
      <c r="K81" s="119"/>
      <c r="L81" s="18"/>
      <c r="M81" s="19"/>
    </row>
    <row r="82" spans="1:13" ht="36">
      <c r="A82" s="64">
        <v>2019</v>
      </c>
      <c r="B82" s="16" t="s">
        <v>123</v>
      </c>
      <c r="C82" s="16" t="s">
        <v>206</v>
      </c>
      <c r="D82" s="16"/>
      <c r="E82" s="16"/>
      <c r="F82" s="17" t="s">
        <v>215</v>
      </c>
      <c r="G82" s="16" t="s">
        <v>12</v>
      </c>
      <c r="H82" s="70" t="s">
        <v>216</v>
      </c>
      <c r="I82" s="70" t="s">
        <v>217</v>
      </c>
      <c r="J82" s="44" t="s">
        <v>218</v>
      </c>
      <c r="K82" s="119" t="s">
        <v>55</v>
      </c>
      <c r="L82" s="18"/>
      <c r="M82" s="19"/>
    </row>
    <row r="83" spans="1:13" ht="36">
      <c r="A83" s="64">
        <v>2019</v>
      </c>
      <c r="B83" s="16" t="s">
        <v>123</v>
      </c>
      <c r="C83" s="16" t="s">
        <v>206</v>
      </c>
      <c r="D83" s="16"/>
      <c r="E83" s="16"/>
      <c r="F83" s="17" t="s">
        <v>219</v>
      </c>
      <c r="G83" s="16" t="s">
        <v>12</v>
      </c>
      <c r="H83" s="70" t="s">
        <v>216</v>
      </c>
      <c r="I83" s="70" t="s">
        <v>220</v>
      </c>
      <c r="J83" s="44" t="s">
        <v>221</v>
      </c>
      <c r="K83" s="119"/>
      <c r="L83" s="18"/>
      <c r="M83" s="19"/>
    </row>
    <row r="84" spans="1:13" ht="36">
      <c r="A84" s="64">
        <v>2019</v>
      </c>
      <c r="B84" s="16" t="s">
        <v>123</v>
      </c>
      <c r="C84" s="16" t="s">
        <v>206</v>
      </c>
      <c r="D84" s="16"/>
      <c r="E84" s="16"/>
      <c r="F84" s="17" t="s">
        <v>222</v>
      </c>
      <c r="G84" s="16" t="s">
        <v>12</v>
      </c>
      <c r="H84" s="70" t="s">
        <v>216</v>
      </c>
      <c r="I84" s="70" t="s">
        <v>223</v>
      </c>
      <c r="J84" s="44" t="s">
        <v>224</v>
      </c>
      <c r="K84" s="119"/>
      <c r="L84" s="18"/>
      <c r="M84" s="19"/>
    </row>
    <row r="85" spans="1:13" ht="36">
      <c r="A85" s="64">
        <v>2019</v>
      </c>
      <c r="B85" s="16" t="s">
        <v>123</v>
      </c>
      <c r="C85" s="16" t="s">
        <v>206</v>
      </c>
      <c r="D85" s="16"/>
      <c r="E85" s="16"/>
      <c r="F85" s="17" t="s">
        <v>225</v>
      </c>
      <c r="G85" s="16" t="s">
        <v>12</v>
      </c>
      <c r="H85" s="70" t="s">
        <v>216</v>
      </c>
      <c r="I85" s="70" t="s">
        <v>226</v>
      </c>
      <c r="J85" s="44" t="s">
        <v>227</v>
      </c>
      <c r="K85" s="119"/>
      <c r="L85" s="18"/>
      <c r="M85" s="19"/>
    </row>
    <row r="86" spans="1:13" ht="24">
      <c r="A86" s="64">
        <v>2019</v>
      </c>
      <c r="B86" s="16" t="s">
        <v>123</v>
      </c>
      <c r="C86" s="16" t="s">
        <v>228</v>
      </c>
      <c r="D86" s="16"/>
      <c r="E86" s="16"/>
      <c r="F86" s="17" t="s">
        <v>229</v>
      </c>
      <c r="G86" s="16" t="s">
        <v>12</v>
      </c>
      <c r="H86" s="70" t="s">
        <v>230</v>
      </c>
      <c r="I86" s="70" t="s">
        <v>231</v>
      </c>
      <c r="J86" s="44" t="s">
        <v>232</v>
      </c>
      <c r="K86" s="119" t="s">
        <v>55</v>
      </c>
      <c r="L86" s="18"/>
      <c r="M86" s="19"/>
    </row>
    <row r="87" spans="1:13" ht="24">
      <c r="A87" s="64">
        <v>2019</v>
      </c>
      <c r="B87" s="16" t="s">
        <v>123</v>
      </c>
      <c r="C87" s="16" t="s">
        <v>228</v>
      </c>
      <c r="D87" s="16"/>
      <c r="E87" s="16"/>
      <c r="F87" s="17" t="s">
        <v>233</v>
      </c>
      <c r="G87" s="16" t="s">
        <v>12</v>
      </c>
      <c r="H87" s="70" t="s">
        <v>230</v>
      </c>
      <c r="I87" s="70" t="s">
        <v>234</v>
      </c>
      <c r="J87" s="44" t="s">
        <v>235</v>
      </c>
      <c r="K87" s="119"/>
      <c r="L87" s="18"/>
      <c r="M87" s="19"/>
    </row>
    <row r="88" spans="1:13" ht="36">
      <c r="A88" s="64">
        <v>2019</v>
      </c>
      <c r="B88" s="16" t="s">
        <v>123</v>
      </c>
      <c r="C88" s="16" t="s">
        <v>228</v>
      </c>
      <c r="D88" s="16"/>
      <c r="E88" s="16"/>
      <c r="F88" s="17" t="s">
        <v>236</v>
      </c>
      <c r="G88" s="16" t="s">
        <v>12</v>
      </c>
      <c r="H88" s="70" t="s">
        <v>230</v>
      </c>
      <c r="I88" s="70" t="s">
        <v>237</v>
      </c>
      <c r="J88" s="44" t="s">
        <v>238</v>
      </c>
      <c r="K88" s="119"/>
      <c r="L88" s="18"/>
      <c r="M88" s="19"/>
    </row>
    <row r="89" spans="1:13" ht="36">
      <c r="A89" s="64">
        <v>2019</v>
      </c>
      <c r="B89" s="16" t="s">
        <v>123</v>
      </c>
      <c r="C89" s="16" t="s">
        <v>228</v>
      </c>
      <c r="D89" s="16"/>
      <c r="E89" s="16"/>
      <c r="F89" s="17" t="s">
        <v>239</v>
      </c>
      <c r="G89" s="16" t="s">
        <v>12</v>
      </c>
      <c r="H89" s="70" t="s">
        <v>230</v>
      </c>
      <c r="I89" s="70" t="s">
        <v>240</v>
      </c>
      <c r="J89" s="44" t="s">
        <v>241</v>
      </c>
      <c r="K89" s="119"/>
      <c r="L89" s="18"/>
      <c r="M89" s="19"/>
    </row>
    <row r="90" spans="1:13" ht="24">
      <c r="A90" s="64">
        <v>2018</v>
      </c>
      <c r="B90" s="16" t="s">
        <v>123</v>
      </c>
      <c r="C90" s="16" t="s">
        <v>242</v>
      </c>
      <c r="D90" s="16"/>
      <c r="E90" s="16" t="s">
        <v>949</v>
      </c>
      <c r="F90" s="17" t="s">
        <v>243</v>
      </c>
      <c r="G90" s="16" t="s">
        <v>12</v>
      </c>
      <c r="H90" s="70" t="s">
        <v>244</v>
      </c>
      <c r="I90" s="70" t="s">
        <v>245</v>
      </c>
      <c r="J90" s="44" t="s">
        <v>246</v>
      </c>
      <c r="K90" s="119" t="s">
        <v>55</v>
      </c>
      <c r="L90" s="18"/>
      <c r="M90" s="19"/>
    </row>
    <row r="91" spans="1:13" ht="48">
      <c r="A91" s="64">
        <v>2018</v>
      </c>
      <c r="B91" s="16" t="s">
        <v>123</v>
      </c>
      <c r="C91" s="16" t="s">
        <v>242</v>
      </c>
      <c r="D91" s="16"/>
      <c r="E91" s="16" t="s">
        <v>949</v>
      </c>
      <c r="F91" s="17" t="s">
        <v>247</v>
      </c>
      <c r="G91" s="16" t="s">
        <v>12</v>
      </c>
      <c r="H91" s="70" t="s">
        <v>244</v>
      </c>
      <c r="I91" s="70" t="s">
        <v>248</v>
      </c>
      <c r="J91" s="44" t="s">
        <v>249</v>
      </c>
      <c r="K91" s="119"/>
      <c r="L91" s="18"/>
      <c r="M91" s="19"/>
    </row>
    <row r="92" spans="1:13" ht="36">
      <c r="A92" s="64">
        <v>2018</v>
      </c>
      <c r="B92" s="16" t="s">
        <v>123</v>
      </c>
      <c r="C92" s="16" t="s">
        <v>242</v>
      </c>
      <c r="D92" s="16"/>
      <c r="E92" s="16"/>
      <c r="F92" s="17" t="s">
        <v>250</v>
      </c>
      <c r="G92" s="16" t="s">
        <v>12</v>
      </c>
      <c r="H92" s="70" t="s">
        <v>244</v>
      </c>
      <c r="I92" s="70" t="s">
        <v>251</v>
      </c>
      <c r="J92" s="44" t="s">
        <v>252</v>
      </c>
      <c r="K92" s="119"/>
      <c r="L92" s="18"/>
      <c r="M92" s="19"/>
    </row>
    <row r="93" spans="1:13" ht="24">
      <c r="A93" s="64">
        <v>2018</v>
      </c>
      <c r="B93" s="16" t="s">
        <v>123</v>
      </c>
      <c r="C93" s="16" t="s">
        <v>242</v>
      </c>
      <c r="D93" s="16"/>
      <c r="E93" s="16"/>
      <c r="F93" s="17" t="s">
        <v>253</v>
      </c>
      <c r="G93" s="16" t="s">
        <v>12</v>
      </c>
      <c r="H93" s="70" t="s">
        <v>244</v>
      </c>
      <c r="I93" s="70" t="s">
        <v>254</v>
      </c>
      <c r="J93" s="44" t="s">
        <v>255</v>
      </c>
      <c r="K93" s="119"/>
      <c r="L93" s="18"/>
      <c r="M93" s="19"/>
    </row>
    <row r="94" spans="1:13" ht="24">
      <c r="A94" s="64">
        <v>2019</v>
      </c>
      <c r="B94" s="16" t="s">
        <v>123</v>
      </c>
      <c r="C94" s="16" t="s">
        <v>242</v>
      </c>
      <c r="D94" s="16"/>
      <c r="E94" s="16"/>
      <c r="F94" s="17" t="s">
        <v>256</v>
      </c>
      <c r="G94" s="16" t="s">
        <v>12</v>
      </c>
      <c r="H94" s="70" t="s">
        <v>257</v>
      </c>
      <c r="I94" s="70" t="s">
        <v>258</v>
      </c>
      <c r="J94" s="44" t="s">
        <v>259</v>
      </c>
      <c r="K94" s="119" t="s">
        <v>55</v>
      </c>
      <c r="L94" s="18"/>
      <c r="M94" s="19"/>
    </row>
    <row r="95" spans="1:13" ht="24">
      <c r="A95" s="64">
        <v>2019</v>
      </c>
      <c r="B95" s="16" t="s">
        <v>123</v>
      </c>
      <c r="C95" s="16" t="s">
        <v>242</v>
      </c>
      <c r="D95" s="16"/>
      <c r="E95" s="16"/>
      <c r="F95" s="17" t="s">
        <v>260</v>
      </c>
      <c r="G95" s="16" t="s">
        <v>12</v>
      </c>
      <c r="H95" s="70" t="s">
        <v>257</v>
      </c>
      <c r="I95" s="70" t="s">
        <v>261</v>
      </c>
      <c r="J95" s="44" t="s">
        <v>262</v>
      </c>
      <c r="K95" s="119"/>
      <c r="L95" s="18"/>
      <c r="M95" s="19"/>
    </row>
    <row r="96" spans="1:13" ht="24">
      <c r="A96" s="64">
        <v>2019</v>
      </c>
      <c r="B96" s="16" t="s">
        <v>123</v>
      </c>
      <c r="C96" s="16" t="s">
        <v>242</v>
      </c>
      <c r="D96" s="16"/>
      <c r="E96" s="16"/>
      <c r="F96" s="17" t="s">
        <v>263</v>
      </c>
      <c r="G96" s="16" t="s">
        <v>12</v>
      </c>
      <c r="H96" s="70" t="s">
        <v>257</v>
      </c>
      <c r="I96" s="70" t="s">
        <v>264</v>
      </c>
      <c r="J96" s="44" t="s">
        <v>265</v>
      </c>
      <c r="K96" s="119"/>
      <c r="L96" s="18"/>
      <c r="M96" s="19"/>
    </row>
    <row r="97" spans="1:13" ht="24">
      <c r="A97" s="64">
        <v>2019</v>
      </c>
      <c r="B97" s="16" t="s">
        <v>123</v>
      </c>
      <c r="C97" s="16" t="s">
        <v>242</v>
      </c>
      <c r="D97" s="16"/>
      <c r="E97" s="16"/>
      <c r="F97" s="17" t="s">
        <v>266</v>
      </c>
      <c r="G97" s="16" t="s">
        <v>12</v>
      </c>
      <c r="H97" s="70" t="s">
        <v>257</v>
      </c>
      <c r="I97" s="70" t="s">
        <v>267</v>
      </c>
      <c r="J97" s="44" t="s">
        <v>268</v>
      </c>
      <c r="K97" s="119"/>
      <c r="L97" s="18"/>
      <c r="M97" s="19"/>
    </row>
    <row r="98" spans="1:13" ht="24">
      <c r="A98" s="64">
        <v>2019</v>
      </c>
      <c r="B98" s="16" t="s">
        <v>123</v>
      </c>
      <c r="C98" s="16" t="s">
        <v>228</v>
      </c>
      <c r="D98" s="16"/>
      <c r="E98" s="16"/>
      <c r="F98" s="17" t="s">
        <v>269</v>
      </c>
      <c r="G98" s="16" t="s">
        <v>12</v>
      </c>
      <c r="H98" s="70" t="s">
        <v>270</v>
      </c>
      <c r="I98" s="70" t="s">
        <v>271</v>
      </c>
      <c r="J98" s="44" t="s">
        <v>272</v>
      </c>
      <c r="K98" s="119" t="s">
        <v>273</v>
      </c>
      <c r="L98" s="18"/>
      <c r="M98" s="19"/>
    </row>
    <row r="99" spans="1:13" ht="24">
      <c r="A99" s="64">
        <v>2019</v>
      </c>
      <c r="B99" s="16" t="s">
        <v>123</v>
      </c>
      <c r="C99" s="16" t="s">
        <v>228</v>
      </c>
      <c r="D99" s="16"/>
      <c r="E99" s="16"/>
      <c r="F99" s="17" t="s">
        <v>274</v>
      </c>
      <c r="G99" s="16" t="s">
        <v>12</v>
      </c>
      <c r="H99" s="70" t="s">
        <v>270</v>
      </c>
      <c r="I99" s="70" t="s">
        <v>908</v>
      </c>
      <c r="J99" s="44" t="s">
        <v>275</v>
      </c>
      <c r="K99" s="119"/>
      <c r="L99" s="18"/>
      <c r="M99" s="19"/>
    </row>
    <row r="100" spans="1:13" ht="24">
      <c r="A100" s="64">
        <v>2019</v>
      </c>
      <c r="B100" s="16" t="s">
        <v>123</v>
      </c>
      <c r="C100" s="16" t="s">
        <v>228</v>
      </c>
      <c r="D100" s="16"/>
      <c r="E100" s="16"/>
      <c r="F100" s="17" t="s">
        <v>276</v>
      </c>
      <c r="G100" s="16" t="s">
        <v>12</v>
      </c>
      <c r="H100" s="70" t="s">
        <v>270</v>
      </c>
      <c r="I100" s="70" t="s">
        <v>909</v>
      </c>
      <c r="J100" s="44" t="s">
        <v>277</v>
      </c>
      <c r="K100" s="119"/>
      <c r="L100" s="18"/>
      <c r="M100" s="19"/>
    </row>
    <row r="101" spans="1:13" ht="24">
      <c r="A101" s="64">
        <v>2019</v>
      </c>
      <c r="B101" s="16" t="s">
        <v>123</v>
      </c>
      <c r="C101" s="16" t="s">
        <v>228</v>
      </c>
      <c r="D101" s="16"/>
      <c r="E101" s="16"/>
      <c r="F101" s="17" t="s">
        <v>278</v>
      </c>
      <c r="G101" s="16" t="s">
        <v>12</v>
      </c>
      <c r="H101" s="70" t="s">
        <v>270</v>
      </c>
      <c r="I101" s="70" t="s">
        <v>279</v>
      </c>
      <c r="J101" s="44" t="s">
        <v>280</v>
      </c>
      <c r="K101" s="119"/>
      <c r="L101" s="18"/>
      <c r="M101" s="19"/>
    </row>
    <row r="102" spans="1:13" ht="24">
      <c r="A102" s="64">
        <v>2018</v>
      </c>
      <c r="B102" s="16" t="s">
        <v>123</v>
      </c>
      <c r="C102" s="16" t="s">
        <v>206</v>
      </c>
      <c r="D102" s="16"/>
      <c r="E102" s="16"/>
      <c r="F102" s="17" t="s">
        <v>281</v>
      </c>
      <c r="G102" s="16" t="s">
        <v>12</v>
      </c>
      <c r="H102" s="70" t="s">
        <v>282</v>
      </c>
      <c r="I102" s="70" t="s">
        <v>283</v>
      </c>
      <c r="J102" s="44" t="s">
        <v>284</v>
      </c>
      <c r="K102" s="119" t="s">
        <v>55</v>
      </c>
      <c r="L102" s="18"/>
      <c r="M102" s="19"/>
    </row>
    <row r="103" spans="1:13" ht="24">
      <c r="A103" s="64">
        <v>2018</v>
      </c>
      <c r="B103" s="16" t="s">
        <v>123</v>
      </c>
      <c r="C103" s="16" t="s">
        <v>206</v>
      </c>
      <c r="D103" s="16"/>
      <c r="E103" s="16"/>
      <c r="F103" s="17" t="s">
        <v>285</v>
      </c>
      <c r="G103" s="16" t="s">
        <v>12</v>
      </c>
      <c r="H103" s="70" t="s">
        <v>282</v>
      </c>
      <c r="I103" s="70" t="s">
        <v>286</v>
      </c>
      <c r="J103" s="44" t="s">
        <v>287</v>
      </c>
      <c r="K103" s="119"/>
      <c r="L103" s="18"/>
      <c r="M103" s="19"/>
    </row>
    <row r="104" spans="1:13" ht="24">
      <c r="A104" s="64">
        <v>2018</v>
      </c>
      <c r="B104" s="16" t="s">
        <v>123</v>
      </c>
      <c r="C104" s="16" t="s">
        <v>206</v>
      </c>
      <c r="D104" s="16"/>
      <c r="E104" s="16"/>
      <c r="F104" s="17" t="s">
        <v>288</v>
      </c>
      <c r="G104" s="16" t="s">
        <v>12</v>
      </c>
      <c r="H104" s="70" t="s">
        <v>282</v>
      </c>
      <c r="I104" s="70" t="s">
        <v>289</v>
      </c>
      <c r="J104" s="44" t="s">
        <v>290</v>
      </c>
      <c r="K104" s="119"/>
      <c r="L104" s="18"/>
      <c r="M104" s="19"/>
    </row>
    <row r="105" spans="1:13" ht="24">
      <c r="A105" s="64">
        <v>2018</v>
      </c>
      <c r="B105" s="16" t="s">
        <v>123</v>
      </c>
      <c r="C105" s="16" t="s">
        <v>206</v>
      </c>
      <c r="D105" s="16"/>
      <c r="E105" s="16"/>
      <c r="F105" s="17" t="s">
        <v>291</v>
      </c>
      <c r="G105" s="16" t="s">
        <v>12</v>
      </c>
      <c r="H105" s="70" t="s">
        <v>282</v>
      </c>
      <c r="I105" s="70" t="s">
        <v>786</v>
      </c>
      <c r="J105" s="44" t="s">
        <v>292</v>
      </c>
      <c r="K105" s="119"/>
      <c r="L105" s="18"/>
      <c r="M105" s="19"/>
    </row>
    <row r="106" spans="1:13" ht="36">
      <c r="A106" s="64">
        <v>2020</v>
      </c>
      <c r="B106" s="16" t="s">
        <v>123</v>
      </c>
      <c r="C106" s="16" t="s">
        <v>206</v>
      </c>
      <c r="D106" s="16"/>
      <c r="E106" s="16"/>
      <c r="F106" s="21" t="s">
        <v>731</v>
      </c>
      <c r="G106" s="16" t="s">
        <v>12</v>
      </c>
      <c r="H106" s="71" t="s">
        <v>293</v>
      </c>
      <c r="I106" s="70" t="s">
        <v>0</v>
      </c>
      <c r="J106" s="44" t="s">
        <v>294</v>
      </c>
      <c r="K106" s="119" t="s">
        <v>295</v>
      </c>
      <c r="L106" s="18"/>
      <c r="M106" s="19"/>
    </row>
    <row r="107" spans="1:13" ht="48">
      <c r="A107" s="64">
        <v>2020</v>
      </c>
      <c r="B107" s="16" t="s">
        <v>123</v>
      </c>
      <c r="C107" s="16" t="s">
        <v>206</v>
      </c>
      <c r="D107" s="16"/>
      <c r="E107" s="16"/>
      <c r="F107" s="21" t="s">
        <v>732</v>
      </c>
      <c r="G107" s="16" t="s">
        <v>12</v>
      </c>
      <c r="H107" s="71" t="s">
        <v>293</v>
      </c>
      <c r="I107" s="70" t="s">
        <v>296</v>
      </c>
      <c r="J107" s="44" t="s">
        <v>297</v>
      </c>
      <c r="K107" s="119"/>
      <c r="L107" s="18"/>
      <c r="M107" s="19"/>
    </row>
    <row r="108" spans="1:13" ht="48">
      <c r="A108" s="64">
        <v>2020</v>
      </c>
      <c r="B108" s="16" t="s">
        <v>123</v>
      </c>
      <c r="C108" s="16" t="s">
        <v>206</v>
      </c>
      <c r="D108" s="16"/>
      <c r="E108" s="16"/>
      <c r="F108" s="21" t="s">
        <v>733</v>
      </c>
      <c r="G108" s="16" t="s">
        <v>12</v>
      </c>
      <c r="H108" s="71" t="s">
        <v>293</v>
      </c>
      <c r="I108" s="70" t="s">
        <v>298</v>
      </c>
      <c r="J108" s="44" t="s">
        <v>299</v>
      </c>
      <c r="K108" s="119"/>
      <c r="L108" s="18"/>
      <c r="M108" s="19"/>
    </row>
    <row r="109" spans="1:13" ht="24">
      <c r="A109" s="64">
        <v>2020</v>
      </c>
      <c r="B109" s="16" t="s">
        <v>123</v>
      </c>
      <c r="C109" s="16" t="s">
        <v>206</v>
      </c>
      <c r="D109" s="16"/>
      <c r="E109" s="16"/>
      <c r="F109" s="21" t="s">
        <v>734</v>
      </c>
      <c r="G109" s="16" t="s">
        <v>12</v>
      </c>
      <c r="H109" s="71" t="s">
        <v>293</v>
      </c>
      <c r="I109" s="70" t="s">
        <v>300</v>
      </c>
      <c r="J109" s="44" t="s">
        <v>301</v>
      </c>
      <c r="K109" s="45" t="s">
        <v>302</v>
      </c>
      <c r="L109" s="18"/>
      <c r="M109" s="19"/>
    </row>
    <row r="110" spans="1:13" ht="36">
      <c r="A110" s="64">
        <v>2020</v>
      </c>
      <c r="B110" s="16" t="s">
        <v>123</v>
      </c>
      <c r="C110" s="16" t="s">
        <v>242</v>
      </c>
      <c r="D110" s="16"/>
      <c r="E110" s="16"/>
      <c r="F110" s="21" t="s">
        <v>735</v>
      </c>
      <c r="G110" s="16" t="s">
        <v>12</v>
      </c>
      <c r="H110" s="71" t="s">
        <v>303</v>
      </c>
      <c r="I110" s="70" t="s">
        <v>304</v>
      </c>
      <c r="J110" s="44" t="s">
        <v>305</v>
      </c>
      <c r="K110" s="119" t="s">
        <v>55</v>
      </c>
      <c r="L110" s="18"/>
      <c r="M110" s="19"/>
    </row>
    <row r="111" spans="1:13" ht="36">
      <c r="A111" s="64">
        <v>2020</v>
      </c>
      <c r="B111" s="16" t="s">
        <v>123</v>
      </c>
      <c r="C111" s="16" t="s">
        <v>242</v>
      </c>
      <c r="D111" s="16"/>
      <c r="E111" s="16"/>
      <c r="F111" s="21" t="s">
        <v>736</v>
      </c>
      <c r="G111" s="16" t="s">
        <v>12</v>
      </c>
      <c r="H111" s="71" t="s">
        <v>303</v>
      </c>
      <c r="I111" s="70" t="s">
        <v>306</v>
      </c>
      <c r="J111" s="44" t="s">
        <v>307</v>
      </c>
      <c r="K111" s="119"/>
      <c r="L111" s="18"/>
      <c r="M111" s="19"/>
    </row>
    <row r="112" spans="1:13" ht="36">
      <c r="A112" s="64">
        <v>2020</v>
      </c>
      <c r="B112" s="16" t="s">
        <v>123</v>
      </c>
      <c r="C112" s="16" t="s">
        <v>242</v>
      </c>
      <c r="D112" s="16"/>
      <c r="E112" s="16"/>
      <c r="F112" s="21" t="s">
        <v>737</v>
      </c>
      <c r="G112" s="16" t="s">
        <v>12</v>
      </c>
      <c r="H112" s="71" t="s">
        <v>303</v>
      </c>
      <c r="I112" s="70" t="s">
        <v>308</v>
      </c>
      <c r="J112" s="44" t="s">
        <v>309</v>
      </c>
      <c r="K112" s="119"/>
      <c r="L112" s="18"/>
      <c r="M112" s="19"/>
    </row>
    <row r="113" spans="1:13" ht="36">
      <c r="A113" s="64">
        <v>2020</v>
      </c>
      <c r="B113" s="16" t="s">
        <v>123</v>
      </c>
      <c r="C113" s="16" t="s">
        <v>242</v>
      </c>
      <c r="D113" s="16"/>
      <c r="E113" s="16"/>
      <c r="F113" s="21" t="s">
        <v>738</v>
      </c>
      <c r="G113" s="16" t="s">
        <v>12</v>
      </c>
      <c r="H113" s="71" t="s">
        <v>303</v>
      </c>
      <c r="I113" s="70" t="s">
        <v>310</v>
      </c>
      <c r="J113" s="44" t="s">
        <v>311</v>
      </c>
      <c r="K113" s="119"/>
      <c r="L113" s="18"/>
      <c r="M113" s="19"/>
    </row>
    <row r="114" spans="1:13" ht="24">
      <c r="A114" s="64">
        <v>2020</v>
      </c>
      <c r="B114" s="16" t="s">
        <v>123</v>
      </c>
      <c r="C114" s="16" t="s">
        <v>242</v>
      </c>
      <c r="D114" s="16"/>
      <c r="E114" s="16"/>
      <c r="F114" s="21" t="s">
        <v>739</v>
      </c>
      <c r="G114" s="16" t="s">
        <v>12</v>
      </c>
      <c r="H114" s="71" t="s">
        <v>312</v>
      </c>
      <c r="I114" s="70" t="s">
        <v>313</v>
      </c>
      <c r="J114" s="44" t="s">
        <v>314</v>
      </c>
      <c r="K114" s="119" t="s">
        <v>55</v>
      </c>
      <c r="L114" s="18"/>
      <c r="M114" s="19"/>
    </row>
    <row r="115" spans="1:13" ht="36">
      <c r="A115" s="64">
        <v>2020</v>
      </c>
      <c r="B115" s="16" t="s">
        <v>123</v>
      </c>
      <c r="C115" s="16" t="s">
        <v>242</v>
      </c>
      <c r="D115" s="16"/>
      <c r="E115" s="16"/>
      <c r="F115" s="21" t="s">
        <v>740</v>
      </c>
      <c r="G115" s="16" t="s">
        <v>12</v>
      </c>
      <c r="H115" s="71" t="s">
        <v>312</v>
      </c>
      <c r="I115" s="70" t="s">
        <v>315</v>
      </c>
      <c r="J115" s="44" t="s">
        <v>316</v>
      </c>
      <c r="K115" s="119"/>
      <c r="L115" s="18"/>
      <c r="M115" s="19"/>
    </row>
    <row r="116" spans="1:13" ht="24">
      <c r="A116" s="64">
        <v>2020</v>
      </c>
      <c r="B116" s="16" t="s">
        <v>123</v>
      </c>
      <c r="C116" s="16" t="s">
        <v>242</v>
      </c>
      <c r="D116" s="16"/>
      <c r="E116" s="16"/>
      <c r="F116" s="21" t="s">
        <v>741</v>
      </c>
      <c r="G116" s="16" t="s">
        <v>12</v>
      </c>
      <c r="H116" s="71" t="s">
        <v>312</v>
      </c>
      <c r="I116" s="70" t="s">
        <v>317</v>
      </c>
      <c r="J116" s="44" t="s">
        <v>318</v>
      </c>
      <c r="K116" s="119"/>
      <c r="L116" s="18"/>
      <c r="M116" s="19"/>
    </row>
    <row r="117" spans="1:13" ht="24">
      <c r="A117" s="64">
        <v>2020</v>
      </c>
      <c r="B117" s="16" t="s">
        <v>123</v>
      </c>
      <c r="C117" s="16" t="s">
        <v>242</v>
      </c>
      <c r="D117" s="16"/>
      <c r="E117" s="16"/>
      <c r="F117" s="21" t="s">
        <v>742</v>
      </c>
      <c r="G117" s="16" t="s">
        <v>12</v>
      </c>
      <c r="H117" s="71" t="s">
        <v>312</v>
      </c>
      <c r="I117" s="70" t="s">
        <v>319</v>
      </c>
      <c r="J117" s="44" t="s">
        <v>320</v>
      </c>
      <c r="K117" s="119"/>
      <c r="L117" s="18"/>
      <c r="M117" s="19"/>
    </row>
    <row r="118" spans="1:13" ht="36">
      <c r="A118" s="64">
        <v>2020</v>
      </c>
      <c r="B118" s="16" t="s">
        <v>123</v>
      </c>
      <c r="C118" s="16" t="s">
        <v>206</v>
      </c>
      <c r="D118" s="16"/>
      <c r="E118" s="16" t="s">
        <v>949</v>
      </c>
      <c r="F118" s="21" t="s">
        <v>743</v>
      </c>
      <c r="G118" s="16" t="s">
        <v>12</v>
      </c>
      <c r="H118" s="71" t="s">
        <v>321</v>
      </c>
      <c r="I118" s="70" t="s">
        <v>322</v>
      </c>
      <c r="J118" s="44" t="s">
        <v>323</v>
      </c>
      <c r="K118" s="119" t="s">
        <v>26</v>
      </c>
      <c r="L118" s="18"/>
      <c r="M118" s="19"/>
    </row>
    <row r="119" spans="1:13" ht="48">
      <c r="A119" s="64">
        <v>2020</v>
      </c>
      <c r="B119" s="16" t="s">
        <v>123</v>
      </c>
      <c r="C119" s="16" t="s">
        <v>206</v>
      </c>
      <c r="D119" s="16"/>
      <c r="E119" s="16" t="s">
        <v>949</v>
      </c>
      <c r="F119" s="21" t="s">
        <v>744</v>
      </c>
      <c r="G119" s="16" t="s">
        <v>12</v>
      </c>
      <c r="H119" s="71" t="s">
        <v>321</v>
      </c>
      <c r="I119" s="70" t="s">
        <v>324</v>
      </c>
      <c r="J119" s="44" t="s">
        <v>325</v>
      </c>
      <c r="K119" s="119"/>
      <c r="L119" s="18"/>
      <c r="M119" s="19"/>
    </row>
    <row r="120" spans="1:13" ht="48">
      <c r="A120" s="64">
        <v>2020</v>
      </c>
      <c r="B120" s="16" t="s">
        <v>123</v>
      </c>
      <c r="C120" s="16" t="s">
        <v>206</v>
      </c>
      <c r="D120" s="16"/>
      <c r="E120" s="16" t="s">
        <v>949</v>
      </c>
      <c r="F120" s="21" t="s">
        <v>745</v>
      </c>
      <c r="G120" s="16" t="s">
        <v>12</v>
      </c>
      <c r="H120" s="71" t="s">
        <v>321</v>
      </c>
      <c r="I120" s="70" t="s">
        <v>326</v>
      </c>
      <c r="J120" s="44" t="s">
        <v>327</v>
      </c>
      <c r="K120" s="119"/>
      <c r="L120" s="18"/>
      <c r="M120" s="19"/>
    </row>
    <row r="121" spans="1:13" ht="36">
      <c r="A121" s="64">
        <v>2020</v>
      </c>
      <c r="B121" s="16" t="s">
        <v>123</v>
      </c>
      <c r="C121" s="16" t="s">
        <v>206</v>
      </c>
      <c r="D121" s="16"/>
      <c r="E121" s="16" t="s">
        <v>949</v>
      </c>
      <c r="F121" s="21" t="s">
        <v>746</v>
      </c>
      <c r="G121" s="16" t="s">
        <v>12</v>
      </c>
      <c r="H121" s="71" t="s">
        <v>321</v>
      </c>
      <c r="I121" s="70" t="s">
        <v>328</v>
      </c>
      <c r="J121" s="44" t="s">
        <v>329</v>
      </c>
      <c r="K121" s="119"/>
      <c r="L121" s="18"/>
      <c r="M121" s="19"/>
    </row>
    <row r="122" spans="1:13" ht="36">
      <c r="A122" s="64">
        <v>2020</v>
      </c>
      <c r="B122" s="16" t="s">
        <v>123</v>
      </c>
      <c r="C122" s="16" t="s">
        <v>242</v>
      </c>
      <c r="D122" s="16"/>
      <c r="E122" s="16"/>
      <c r="F122" s="21" t="s">
        <v>747</v>
      </c>
      <c r="G122" s="16" t="s">
        <v>12</v>
      </c>
      <c r="H122" s="71" t="s">
        <v>330</v>
      </c>
      <c r="I122" s="70" t="s">
        <v>331</v>
      </c>
      <c r="J122" s="44" t="s">
        <v>332</v>
      </c>
      <c r="K122" s="119" t="s">
        <v>333</v>
      </c>
      <c r="L122" s="18"/>
      <c r="M122" s="19"/>
    </row>
    <row r="123" spans="1:13" ht="36">
      <c r="A123" s="64">
        <v>2020</v>
      </c>
      <c r="B123" s="16" t="s">
        <v>123</v>
      </c>
      <c r="C123" s="16" t="s">
        <v>242</v>
      </c>
      <c r="D123" s="16"/>
      <c r="E123" s="16"/>
      <c r="F123" s="21" t="s">
        <v>748</v>
      </c>
      <c r="G123" s="16" t="s">
        <v>12</v>
      </c>
      <c r="H123" s="71" t="s">
        <v>330</v>
      </c>
      <c r="I123" s="70" t="s">
        <v>334</v>
      </c>
      <c r="J123" s="44" t="s">
        <v>335</v>
      </c>
      <c r="K123" s="119"/>
      <c r="L123" s="18"/>
      <c r="M123" s="19"/>
    </row>
    <row r="124" spans="1:13" ht="24">
      <c r="A124" s="64">
        <v>2020</v>
      </c>
      <c r="B124" s="16" t="s">
        <v>123</v>
      </c>
      <c r="C124" s="16" t="s">
        <v>242</v>
      </c>
      <c r="D124" s="16"/>
      <c r="E124" s="16"/>
      <c r="F124" s="21" t="s">
        <v>749</v>
      </c>
      <c r="G124" s="16" t="s">
        <v>12</v>
      </c>
      <c r="H124" s="71" t="s">
        <v>330</v>
      </c>
      <c r="I124" s="70" t="s">
        <v>336</v>
      </c>
      <c r="J124" s="44" t="s">
        <v>337</v>
      </c>
      <c r="K124" s="119"/>
      <c r="L124" s="18"/>
      <c r="M124" s="19"/>
    </row>
    <row r="125" spans="1:13" ht="36">
      <c r="A125" s="64">
        <v>2020</v>
      </c>
      <c r="B125" s="16" t="s">
        <v>123</v>
      </c>
      <c r="C125" s="16" t="s">
        <v>242</v>
      </c>
      <c r="D125" s="16"/>
      <c r="E125" s="16"/>
      <c r="F125" s="21" t="s">
        <v>750</v>
      </c>
      <c r="G125" s="16" t="s">
        <v>12</v>
      </c>
      <c r="H125" s="71" t="s">
        <v>330</v>
      </c>
      <c r="I125" s="70" t="s">
        <v>338</v>
      </c>
      <c r="J125" s="44" t="s">
        <v>339</v>
      </c>
      <c r="K125" s="119"/>
      <c r="L125" s="18"/>
      <c r="M125" s="19"/>
    </row>
    <row r="126" spans="1:13" s="4" customFormat="1" ht="36" customHeight="1">
      <c r="A126" s="64">
        <v>2020</v>
      </c>
      <c r="B126" s="16" t="s">
        <v>123</v>
      </c>
      <c r="C126" s="16" t="s">
        <v>242</v>
      </c>
      <c r="D126" s="16"/>
      <c r="E126" s="16"/>
      <c r="F126" s="21" t="s">
        <v>751</v>
      </c>
      <c r="G126" s="16" t="s">
        <v>12</v>
      </c>
      <c r="H126" s="93" t="s">
        <v>340</v>
      </c>
      <c r="I126" s="73" t="s">
        <v>341</v>
      </c>
      <c r="J126" s="22" t="s">
        <v>342</v>
      </c>
      <c r="K126" s="120" t="s">
        <v>343</v>
      </c>
      <c r="L126" s="23"/>
      <c r="M126" s="24"/>
    </row>
    <row r="127" spans="1:13" s="4" customFormat="1" ht="36">
      <c r="A127" s="64">
        <v>2020</v>
      </c>
      <c r="B127" s="16" t="s">
        <v>123</v>
      </c>
      <c r="C127" s="16" t="s">
        <v>242</v>
      </c>
      <c r="D127" s="16"/>
      <c r="E127" s="16"/>
      <c r="F127" s="21" t="s">
        <v>752</v>
      </c>
      <c r="G127" s="16" t="s">
        <v>12</v>
      </c>
      <c r="H127" s="93" t="s">
        <v>340</v>
      </c>
      <c r="I127" s="73" t="s">
        <v>344</v>
      </c>
      <c r="J127" s="22" t="s">
        <v>345</v>
      </c>
      <c r="K127" s="120"/>
      <c r="L127" s="23"/>
      <c r="M127" s="24"/>
    </row>
    <row r="128" spans="1:13" s="4" customFormat="1" ht="36">
      <c r="A128" s="64">
        <v>2020</v>
      </c>
      <c r="B128" s="16" t="s">
        <v>123</v>
      </c>
      <c r="C128" s="16" t="s">
        <v>242</v>
      </c>
      <c r="D128" s="16"/>
      <c r="E128" s="16"/>
      <c r="F128" s="25" t="s">
        <v>753</v>
      </c>
      <c r="G128" s="16" t="s">
        <v>12</v>
      </c>
      <c r="H128" s="93" t="s">
        <v>340</v>
      </c>
      <c r="I128" s="73" t="s">
        <v>346</v>
      </c>
      <c r="J128" s="22" t="s">
        <v>347</v>
      </c>
      <c r="K128" s="61" t="s">
        <v>348</v>
      </c>
      <c r="L128" s="23"/>
      <c r="M128" s="24"/>
    </row>
    <row r="129" spans="1:13" s="4" customFormat="1" ht="36">
      <c r="A129" s="64">
        <v>2020</v>
      </c>
      <c r="B129" s="16" t="s">
        <v>123</v>
      </c>
      <c r="C129" s="16" t="s">
        <v>242</v>
      </c>
      <c r="D129" s="16"/>
      <c r="E129" s="16"/>
      <c r="F129" s="21" t="s">
        <v>754</v>
      </c>
      <c r="G129" s="16" t="s">
        <v>12</v>
      </c>
      <c r="H129" s="93" t="s">
        <v>340</v>
      </c>
      <c r="I129" s="73" t="s">
        <v>349</v>
      </c>
      <c r="J129" s="22" t="s">
        <v>350</v>
      </c>
      <c r="K129" s="61" t="s">
        <v>351</v>
      </c>
      <c r="L129" s="23"/>
      <c r="M129" s="24"/>
    </row>
    <row r="130" spans="1:13" s="4" customFormat="1" ht="48">
      <c r="A130" s="65">
        <v>2021</v>
      </c>
      <c r="B130" s="16" t="s">
        <v>123</v>
      </c>
      <c r="C130" s="16" t="s">
        <v>718</v>
      </c>
      <c r="D130" s="16"/>
      <c r="E130" s="16"/>
      <c r="F130" s="26" t="s">
        <v>758</v>
      </c>
      <c r="G130" s="16" t="s">
        <v>12</v>
      </c>
      <c r="H130" s="93" t="s">
        <v>703</v>
      </c>
      <c r="I130" s="73" t="s">
        <v>712</v>
      </c>
      <c r="J130" s="22" t="s">
        <v>720</v>
      </c>
      <c r="K130" s="120" t="s">
        <v>705</v>
      </c>
      <c r="L130" s="23"/>
      <c r="M130" s="24"/>
    </row>
    <row r="131" spans="1:13" s="4" customFormat="1" ht="36">
      <c r="A131" s="65">
        <v>2021</v>
      </c>
      <c r="B131" s="16" t="s">
        <v>123</v>
      </c>
      <c r="C131" s="16" t="s">
        <v>718</v>
      </c>
      <c r="D131" s="16"/>
      <c r="E131" s="16"/>
      <c r="F131" s="26" t="s">
        <v>759</v>
      </c>
      <c r="G131" s="16" t="s">
        <v>12</v>
      </c>
      <c r="H131" s="93" t="s">
        <v>703</v>
      </c>
      <c r="I131" s="73" t="s">
        <v>713</v>
      </c>
      <c r="J131" s="22" t="s">
        <v>719</v>
      </c>
      <c r="K131" s="120"/>
      <c r="L131" s="23"/>
      <c r="M131" s="24"/>
    </row>
    <row r="132" spans="1:13" s="4" customFormat="1" ht="36">
      <c r="A132" s="65">
        <v>2021</v>
      </c>
      <c r="B132" s="16" t="s">
        <v>123</v>
      </c>
      <c r="C132" s="16" t="s">
        <v>718</v>
      </c>
      <c r="D132" s="16"/>
      <c r="E132" s="16"/>
      <c r="F132" s="26" t="s">
        <v>760</v>
      </c>
      <c r="G132" s="16" t="s">
        <v>12</v>
      </c>
      <c r="H132" s="93" t="s">
        <v>703</v>
      </c>
      <c r="I132" s="73" t="s">
        <v>714</v>
      </c>
      <c r="J132" s="22" t="s">
        <v>721</v>
      </c>
      <c r="K132" s="120"/>
      <c r="L132" s="23"/>
      <c r="M132" s="24"/>
    </row>
    <row r="133" spans="1:13" s="4" customFormat="1" ht="36" customHeight="1">
      <c r="A133" s="65">
        <v>2021</v>
      </c>
      <c r="B133" s="16" t="s">
        <v>123</v>
      </c>
      <c r="C133" s="16" t="s">
        <v>242</v>
      </c>
      <c r="D133" s="16"/>
      <c r="E133" s="16"/>
      <c r="F133" s="26" t="s">
        <v>755</v>
      </c>
      <c r="G133" s="16" t="s">
        <v>12</v>
      </c>
      <c r="H133" s="93" t="s">
        <v>704</v>
      </c>
      <c r="I133" s="73" t="s">
        <v>715</v>
      </c>
      <c r="J133" s="22" t="s">
        <v>729</v>
      </c>
      <c r="K133" s="120" t="s">
        <v>706</v>
      </c>
      <c r="L133" s="23"/>
      <c r="M133" s="24"/>
    </row>
    <row r="134" spans="1:13" s="4" customFormat="1" ht="48">
      <c r="A134" s="65">
        <v>2021</v>
      </c>
      <c r="B134" s="16" t="s">
        <v>123</v>
      </c>
      <c r="C134" s="16" t="s">
        <v>242</v>
      </c>
      <c r="D134" s="16"/>
      <c r="E134" s="16"/>
      <c r="F134" s="26" t="s">
        <v>756</v>
      </c>
      <c r="G134" s="16" t="s">
        <v>12</v>
      </c>
      <c r="H134" s="93" t="s">
        <v>704</v>
      </c>
      <c r="I134" s="73" t="s">
        <v>716</v>
      </c>
      <c r="J134" s="22" t="s">
        <v>730</v>
      </c>
      <c r="K134" s="120"/>
      <c r="L134" s="23"/>
      <c r="M134" s="24"/>
    </row>
    <row r="135" spans="1:13" s="4" customFormat="1" ht="48">
      <c r="A135" s="65">
        <v>2021</v>
      </c>
      <c r="B135" s="16" t="s">
        <v>123</v>
      </c>
      <c r="C135" s="16" t="s">
        <v>242</v>
      </c>
      <c r="D135" s="16"/>
      <c r="E135" s="16"/>
      <c r="F135" s="26" t="s">
        <v>757</v>
      </c>
      <c r="G135" s="16" t="s">
        <v>12</v>
      </c>
      <c r="H135" s="93" t="s">
        <v>704</v>
      </c>
      <c r="I135" s="73" t="s">
        <v>717</v>
      </c>
      <c r="J135" s="22" t="s">
        <v>728</v>
      </c>
      <c r="K135" s="120"/>
      <c r="L135" s="23"/>
      <c r="M135" s="24"/>
    </row>
    <row r="136" spans="1:13" s="4" customFormat="1" ht="36">
      <c r="A136" s="65">
        <v>2021</v>
      </c>
      <c r="B136" s="16" t="s">
        <v>123</v>
      </c>
      <c r="C136" s="16" t="s">
        <v>34</v>
      </c>
      <c r="D136" s="16"/>
      <c r="E136" s="16"/>
      <c r="F136" s="26" t="s">
        <v>815</v>
      </c>
      <c r="G136" s="16" t="s">
        <v>12</v>
      </c>
      <c r="H136" s="93" t="s">
        <v>816</v>
      </c>
      <c r="I136" s="73" t="s">
        <v>817</v>
      </c>
      <c r="J136" s="22" t="s">
        <v>818</v>
      </c>
      <c r="K136" s="120" t="s">
        <v>819</v>
      </c>
      <c r="L136" s="23"/>
      <c r="M136" s="50"/>
    </row>
    <row r="137" spans="1:13" s="4" customFormat="1" ht="36">
      <c r="A137" s="65">
        <v>2021</v>
      </c>
      <c r="B137" s="16" t="s">
        <v>123</v>
      </c>
      <c r="C137" s="16" t="s">
        <v>34</v>
      </c>
      <c r="D137" s="16"/>
      <c r="E137" s="16"/>
      <c r="F137" s="26" t="s">
        <v>820</v>
      </c>
      <c r="G137" s="16" t="s">
        <v>12</v>
      </c>
      <c r="H137" s="93" t="s">
        <v>816</v>
      </c>
      <c r="I137" s="73" t="s">
        <v>821</v>
      </c>
      <c r="J137" s="22" t="s">
        <v>822</v>
      </c>
      <c r="K137" s="120"/>
      <c r="L137" s="23"/>
      <c r="M137" s="50"/>
    </row>
    <row r="138" spans="1:13" s="4" customFormat="1" ht="36">
      <c r="A138" s="65">
        <v>2021</v>
      </c>
      <c r="B138" s="16" t="s">
        <v>123</v>
      </c>
      <c r="C138" s="16" t="s">
        <v>34</v>
      </c>
      <c r="D138" s="16"/>
      <c r="E138" s="16"/>
      <c r="F138" s="26" t="s">
        <v>823</v>
      </c>
      <c r="G138" s="16" t="s">
        <v>12</v>
      </c>
      <c r="H138" s="93" t="s">
        <v>816</v>
      </c>
      <c r="I138" s="73" t="s">
        <v>824</v>
      </c>
      <c r="J138" s="22" t="s">
        <v>825</v>
      </c>
      <c r="K138" s="120"/>
      <c r="L138" s="23"/>
      <c r="M138" s="50"/>
    </row>
    <row r="139" spans="1:13" s="4" customFormat="1" ht="24">
      <c r="A139" s="49">
        <v>2021</v>
      </c>
      <c r="B139" s="16" t="s">
        <v>123</v>
      </c>
      <c r="C139" s="16" t="s">
        <v>34</v>
      </c>
      <c r="D139" s="16"/>
      <c r="E139" s="16"/>
      <c r="F139" s="111" t="s">
        <v>967</v>
      </c>
      <c r="G139" s="16" t="s">
        <v>12</v>
      </c>
      <c r="H139" s="112" t="s">
        <v>968</v>
      </c>
      <c r="I139" s="113" t="s">
        <v>969</v>
      </c>
      <c r="J139" s="22" t="s">
        <v>970</v>
      </c>
      <c r="K139" s="116" t="s">
        <v>819</v>
      </c>
      <c r="L139" s="23"/>
      <c r="M139" s="110"/>
    </row>
    <row r="140" spans="1:13" s="4" customFormat="1" ht="24">
      <c r="A140" s="49">
        <v>2021</v>
      </c>
      <c r="B140" s="16" t="s">
        <v>123</v>
      </c>
      <c r="C140" s="16" t="s">
        <v>34</v>
      </c>
      <c r="D140" s="16"/>
      <c r="E140" s="16"/>
      <c r="F140" s="111" t="s">
        <v>971</v>
      </c>
      <c r="G140" s="16" t="s">
        <v>12</v>
      </c>
      <c r="H140" s="112" t="s">
        <v>968</v>
      </c>
      <c r="I140" s="113" t="s">
        <v>972</v>
      </c>
      <c r="J140" s="22" t="s">
        <v>973</v>
      </c>
      <c r="K140" s="116"/>
      <c r="L140" s="23"/>
      <c r="M140" s="110"/>
    </row>
    <row r="141" spans="1:13" s="4" customFormat="1" ht="36">
      <c r="A141" s="49">
        <v>2021</v>
      </c>
      <c r="B141" s="16" t="s">
        <v>123</v>
      </c>
      <c r="C141" s="16" t="s">
        <v>34</v>
      </c>
      <c r="D141" s="16"/>
      <c r="E141" s="16"/>
      <c r="F141" s="111" t="s">
        <v>974</v>
      </c>
      <c r="G141" s="16" t="s">
        <v>12</v>
      </c>
      <c r="H141" s="112" t="s">
        <v>968</v>
      </c>
      <c r="I141" s="113" t="s">
        <v>975</v>
      </c>
      <c r="J141" s="22" t="s">
        <v>976</v>
      </c>
      <c r="K141" s="116"/>
      <c r="L141" s="23"/>
      <c r="M141" s="110"/>
    </row>
    <row r="142" spans="1:13" s="4" customFormat="1" ht="36">
      <c r="A142" s="65">
        <v>2021</v>
      </c>
      <c r="B142" s="16" t="s">
        <v>123</v>
      </c>
      <c r="C142" s="16" t="s">
        <v>34</v>
      </c>
      <c r="D142" s="16"/>
      <c r="E142" s="16"/>
      <c r="F142" s="26" t="s">
        <v>826</v>
      </c>
      <c r="G142" s="16" t="s">
        <v>12</v>
      </c>
      <c r="H142" s="93" t="s">
        <v>827</v>
      </c>
      <c r="I142" s="73" t="s">
        <v>828</v>
      </c>
      <c r="J142" s="22" t="s">
        <v>829</v>
      </c>
      <c r="K142" s="120" t="s">
        <v>830</v>
      </c>
      <c r="L142" s="23"/>
      <c r="M142" s="50"/>
    </row>
    <row r="143" spans="1:13" s="4" customFormat="1" ht="36">
      <c r="A143" s="65">
        <v>2021</v>
      </c>
      <c r="B143" s="16" t="s">
        <v>123</v>
      </c>
      <c r="C143" s="16" t="s">
        <v>34</v>
      </c>
      <c r="D143" s="16"/>
      <c r="E143" s="16"/>
      <c r="F143" s="26" t="s">
        <v>831</v>
      </c>
      <c r="G143" s="16" t="s">
        <v>12</v>
      </c>
      <c r="H143" s="93" t="s">
        <v>827</v>
      </c>
      <c r="I143" s="73" t="s">
        <v>832</v>
      </c>
      <c r="J143" s="22" t="s">
        <v>833</v>
      </c>
      <c r="K143" s="120"/>
      <c r="L143" s="23"/>
      <c r="M143" s="50"/>
    </row>
    <row r="144" spans="1:13" s="4" customFormat="1" ht="36">
      <c r="A144" s="65">
        <v>2021</v>
      </c>
      <c r="B144" s="16" t="s">
        <v>123</v>
      </c>
      <c r="C144" s="16" t="s">
        <v>34</v>
      </c>
      <c r="D144" s="16"/>
      <c r="E144" s="16"/>
      <c r="F144" s="26" t="s">
        <v>834</v>
      </c>
      <c r="G144" s="16" t="s">
        <v>12</v>
      </c>
      <c r="H144" s="93" t="s">
        <v>827</v>
      </c>
      <c r="I144" s="73" t="s">
        <v>835</v>
      </c>
      <c r="J144" s="22" t="s">
        <v>836</v>
      </c>
      <c r="K144" s="120"/>
      <c r="L144" s="23"/>
      <c r="M144" s="50"/>
    </row>
    <row r="145" spans="1:13" ht="24" customHeight="1">
      <c r="A145" s="64">
        <v>2018</v>
      </c>
      <c r="B145" s="16" t="s">
        <v>352</v>
      </c>
      <c r="C145" s="16" t="s">
        <v>206</v>
      </c>
      <c r="D145" s="16"/>
      <c r="E145" s="16"/>
      <c r="F145" s="17" t="s">
        <v>353</v>
      </c>
      <c r="G145" s="16" t="s">
        <v>12</v>
      </c>
      <c r="H145" s="70" t="s">
        <v>354</v>
      </c>
      <c r="I145" s="70" t="s">
        <v>910</v>
      </c>
      <c r="J145" s="44" t="s">
        <v>355</v>
      </c>
      <c r="K145" s="119" t="s">
        <v>356</v>
      </c>
      <c r="L145" s="18"/>
      <c r="M145" s="19"/>
    </row>
    <row r="146" spans="1:13" ht="24">
      <c r="A146" s="64">
        <v>2018</v>
      </c>
      <c r="B146" s="16" t="s">
        <v>352</v>
      </c>
      <c r="C146" s="16" t="s">
        <v>206</v>
      </c>
      <c r="D146" s="16"/>
      <c r="E146" s="16"/>
      <c r="F146" s="17" t="s">
        <v>357</v>
      </c>
      <c r="G146" s="16" t="s">
        <v>12</v>
      </c>
      <c r="H146" s="70" t="s">
        <v>354</v>
      </c>
      <c r="I146" s="70" t="s">
        <v>911</v>
      </c>
      <c r="J146" s="44" t="s">
        <v>358</v>
      </c>
      <c r="K146" s="119"/>
      <c r="L146" s="18"/>
      <c r="M146" s="19"/>
    </row>
    <row r="147" spans="1:13" ht="36">
      <c r="A147" s="64">
        <v>2018</v>
      </c>
      <c r="B147" s="16" t="s">
        <v>352</v>
      </c>
      <c r="C147" s="16" t="s">
        <v>206</v>
      </c>
      <c r="D147" s="16"/>
      <c r="E147" s="16"/>
      <c r="F147" s="17" t="s">
        <v>359</v>
      </c>
      <c r="G147" s="16" t="s">
        <v>12</v>
      </c>
      <c r="H147" s="70" t="s">
        <v>354</v>
      </c>
      <c r="I147" s="70" t="s">
        <v>912</v>
      </c>
      <c r="J147" s="44" t="s">
        <v>360</v>
      </c>
      <c r="K147" s="119"/>
      <c r="L147" s="18"/>
      <c r="M147" s="19"/>
    </row>
    <row r="148" spans="1:13" ht="36">
      <c r="A148" s="64">
        <v>2018</v>
      </c>
      <c r="B148" s="16" t="s">
        <v>352</v>
      </c>
      <c r="C148" s="16" t="s">
        <v>206</v>
      </c>
      <c r="D148" s="16"/>
      <c r="E148" s="16"/>
      <c r="F148" s="17" t="s">
        <v>361</v>
      </c>
      <c r="G148" s="16" t="s">
        <v>12</v>
      </c>
      <c r="H148" s="70" t="s">
        <v>354</v>
      </c>
      <c r="I148" s="70" t="s">
        <v>362</v>
      </c>
      <c r="J148" s="44" t="s">
        <v>363</v>
      </c>
      <c r="K148" s="119"/>
      <c r="L148" s="18"/>
      <c r="M148" s="19"/>
    </row>
    <row r="149" spans="1:13" ht="24" customHeight="1">
      <c r="A149" s="64">
        <v>2018</v>
      </c>
      <c r="B149" s="16" t="s">
        <v>352</v>
      </c>
      <c r="C149" s="16" t="s">
        <v>364</v>
      </c>
      <c r="D149" s="16"/>
      <c r="E149" s="16"/>
      <c r="F149" s="17" t="s">
        <v>365</v>
      </c>
      <c r="G149" s="16" t="s">
        <v>12</v>
      </c>
      <c r="H149" s="70" t="s">
        <v>366</v>
      </c>
      <c r="I149" s="70" t="s">
        <v>367</v>
      </c>
      <c r="J149" s="44" t="s">
        <v>368</v>
      </c>
      <c r="K149" s="119" t="s">
        <v>369</v>
      </c>
      <c r="L149" s="18"/>
      <c r="M149" s="19"/>
    </row>
    <row r="150" spans="1:13" ht="24">
      <c r="A150" s="64">
        <v>2018</v>
      </c>
      <c r="B150" s="16" t="s">
        <v>352</v>
      </c>
      <c r="C150" s="16" t="s">
        <v>364</v>
      </c>
      <c r="D150" s="16"/>
      <c r="E150" s="16"/>
      <c r="F150" s="17" t="s">
        <v>370</v>
      </c>
      <c r="G150" s="16" t="s">
        <v>12</v>
      </c>
      <c r="H150" s="70" t="s">
        <v>366</v>
      </c>
      <c r="I150" s="70" t="s">
        <v>371</v>
      </c>
      <c r="J150" s="44" t="s">
        <v>372</v>
      </c>
      <c r="K150" s="119"/>
      <c r="L150" s="18"/>
      <c r="M150" s="19"/>
    </row>
    <row r="151" spans="1:13" ht="24">
      <c r="A151" s="64">
        <v>2018</v>
      </c>
      <c r="B151" s="16" t="s">
        <v>352</v>
      </c>
      <c r="C151" s="16" t="s">
        <v>364</v>
      </c>
      <c r="D151" s="16"/>
      <c r="E151" s="16"/>
      <c r="F151" s="17" t="s">
        <v>373</v>
      </c>
      <c r="G151" s="16" t="s">
        <v>12</v>
      </c>
      <c r="H151" s="70" t="s">
        <v>366</v>
      </c>
      <c r="I151" s="70" t="s">
        <v>374</v>
      </c>
      <c r="J151" s="44" t="s">
        <v>375</v>
      </c>
      <c r="K151" s="119"/>
      <c r="L151" s="18"/>
      <c r="M151" s="19"/>
    </row>
    <row r="152" spans="1:13" ht="36">
      <c r="A152" s="64">
        <v>2018</v>
      </c>
      <c r="B152" s="16" t="s">
        <v>352</v>
      </c>
      <c r="C152" s="16" t="s">
        <v>364</v>
      </c>
      <c r="D152" s="16"/>
      <c r="E152" s="16"/>
      <c r="F152" s="17" t="s">
        <v>376</v>
      </c>
      <c r="G152" s="16" t="s">
        <v>12</v>
      </c>
      <c r="H152" s="70" t="s">
        <v>366</v>
      </c>
      <c r="I152" s="70" t="s">
        <v>377</v>
      </c>
      <c r="J152" s="44" t="s">
        <v>378</v>
      </c>
      <c r="K152" s="119"/>
      <c r="L152" s="18"/>
      <c r="M152" s="19"/>
    </row>
    <row r="153" spans="1:13" ht="24">
      <c r="A153" s="64">
        <v>2018</v>
      </c>
      <c r="B153" s="16" t="s">
        <v>352</v>
      </c>
      <c r="C153" s="16" t="s">
        <v>242</v>
      </c>
      <c r="D153" s="16"/>
      <c r="E153" s="16"/>
      <c r="F153" s="17" t="s">
        <v>379</v>
      </c>
      <c r="G153" s="16" t="s">
        <v>12</v>
      </c>
      <c r="H153" s="70" t="s">
        <v>913</v>
      </c>
      <c r="I153" s="70" t="s">
        <v>380</v>
      </c>
      <c r="J153" s="44" t="s">
        <v>381</v>
      </c>
      <c r="K153" s="119" t="s">
        <v>21</v>
      </c>
      <c r="L153" s="18"/>
      <c r="M153" s="19"/>
    </row>
    <row r="154" spans="1:13" ht="36">
      <c r="A154" s="64">
        <v>2018</v>
      </c>
      <c r="B154" s="16" t="s">
        <v>352</v>
      </c>
      <c r="C154" s="16" t="s">
        <v>242</v>
      </c>
      <c r="D154" s="16"/>
      <c r="E154" s="16"/>
      <c r="F154" s="17" t="s">
        <v>382</v>
      </c>
      <c r="G154" s="16" t="s">
        <v>12</v>
      </c>
      <c r="H154" s="70" t="s">
        <v>913</v>
      </c>
      <c r="I154" s="70" t="s">
        <v>383</v>
      </c>
      <c r="J154" s="44" t="s">
        <v>384</v>
      </c>
      <c r="K154" s="119"/>
      <c r="L154" s="18"/>
      <c r="M154" s="19"/>
    </row>
    <row r="155" spans="1:13" ht="24">
      <c r="A155" s="64">
        <v>2018</v>
      </c>
      <c r="B155" s="16" t="s">
        <v>352</v>
      </c>
      <c r="C155" s="16" t="s">
        <v>242</v>
      </c>
      <c r="D155" s="16"/>
      <c r="E155" s="16"/>
      <c r="F155" s="17" t="s">
        <v>385</v>
      </c>
      <c r="G155" s="16" t="s">
        <v>12</v>
      </c>
      <c r="H155" s="70" t="s">
        <v>913</v>
      </c>
      <c r="I155" s="70" t="s">
        <v>386</v>
      </c>
      <c r="J155" s="44" t="s">
        <v>387</v>
      </c>
      <c r="K155" s="119"/>
      <c r="L155" s="18"/>
      <c r="M155" s="19"/>
    </row>
    <row r="156" spans="1:13" ht="24">
      <c r="A156" s="64">
        <v>2018</v>
      </c>
      <c r="B156" s="16" t="s">
        <v>352</v>
      </c>
      <c r="C156" s="16" t="s">
        <v>242</v>
      </c>
      <c r="D156" s="16"/>
      <c r="E156" s="16"/>
      <c r="F156" s="17" t="s">
        <v>388</v>
      </c>
      <c r="G156" s="16" t="s">
        <v>12</v>
      </c>
      <c r="H156" s="70" t="s">
        <v>913</v>
      </c>
      <c r="I156" s="70" t="s">
        <v>389</v>
      </c>
      <c r="J156" s="44" t="s">
        <v>390</v>
      </c>
      <c r="K156" s="119"/>
      <c r="L156" s="18"/>
      <c r="M156" s="19"/>
    </row>
    <row r="157" spans="1:13" ht="24" customHeight="1">
      <c r="A157" s="64">
        <v>2019</v>
      </c>
      <c r="B157" s="16" t="s">
        <v>352</v>
      </c>
      <c r="C157" s="16" t="s">
        <v>364</v>
      </c>
      <c r="D157" s="16"/>
      <c r="E157" s="16"/>
      <c r="F157" s="17" t="s">
        <v>391</v>
      </c>
      <c r="G157" s="16" t="s">
        <v>12</v>
      </c>
      <c r="H157" s="70" t="s">
        <v>392</v>
      </c>
      <c r="I157" s="70" t="s">
        <v>393</v>
      </c>
      <c r="J157" s="44" t="s">
        <v>394</v>
      </c>
      <c r="K157" s="119" t="s">
        <v>395</v>
      </c>
      <c r="L157" s="18"/>
      <c r="M157" s="19"/>
    </row>
    <row r="158" spans="1:13" ht="36">
      <c r="A158" s="64">
        <v>2019</v>
      </c>
      <c r="B158" s="16" t="s">
        <v>352</v>
      </c>
      <c r="C158" s="16" t="s">
        <v>364</v>
      </c>
      <c r="D158" s="16"/>
      <c r="E158" s="16"/>
      <c r="F158" s="17" t="s">
        <v>396</v>
      </c>
      <c r="G158" s="16" t="s">
        <v>12</v>
      </c>
      <c r="H158" s="70" t="s">
        <v>392</v>
      </c>
      <c r="I158" s="70" t="s">
        <v>397</v>
      </c>
      <c r="J158" s="44" t="s">
        <v>398</v>
      </c>
      <c r="K158" s="119"/>
      <c r="L158" s="18"/>
      <c r="M158" s="19"/>
    </row>
    <row r="159" spans="1:13" ht="36">
      <c r="A159" s="64">
        <v>2019</v>
      </c>
      <c r="B159" s="16" t="s">
        <v>352</v>
      </c>
      <c r="C159" s="16" t="s">
        <v>364</v>
      </c>
      <c r="D159" s="16"/>
      <c r="E159" s="16"/>
      <c r="F159" s="17" t="s">
        <v>399</v>
      </c>
      <c r="G159" s="16" t="s">
        <v>12</v>
      </c>
      <c r="H159" s="70" t="s">
        <v>392</v>
      </c>
      <c r="I159" s="70" t="s">
        <v>400</v>
      </c>
      <c r="J159" s="44" t="s">
        <v>401</v>
      </c>
      <c r="K159" s="119"/>
      <c r="L159" s="18"/>
      <c r="M159" s="19"/>
    </row>
    <row r="160" spans="1:13" ht="36">
      <c r="A160" s="64">
        <v>2019</v>
      </c>
      <c r="B160" s="16" t="s">
        <v>352</v>
      </c>
      <c r="C160" s="16" t="s">
        <v>364</v>
      </c>
      <c r="D160" s="16"/>
      <c r="E160" s="16"/>
      <c r="F160" s="17" t="s">
        <v>402</v>
      </c>
      <c r="G160" s="16" t="s">
        <v>12</v>
      </c>
      <c r="H160" s="70" t="s">
        <v>392</v>
      </c>
      <c r="I160" s="70" t="s">
        <v>403</v>
      </c>
      <c r="J160" s="44" t="s">
        <v>404</v>
      </c>
      <c r="K160" s="119"/>
      <c r="L160" s="18"/>
      <c r="M160" s="19"/>
    </row>
    <row r="161" spans="1:13" ht="24">
      <c r="A161" s="64">
        <v>2018</v>
      </c>
      <c r="B161" s="16" t="s">
        <v>352</v>
      </c>
      <c r="C161" s="16" t="s">
        <v>364</v>
      </c>
      <c r="D161" s="16"/>
      <c r="E161" s="16"/>
      <c r="F161" s="17" t="s">
        <v>405</v>
      </c>
      <c r="G161" s="16" t="s">
        <v>12</v>
      </c>
      <c r="H161" s="70" t="s">
        <v>914</v>
      </c>
      <c r="I161" s="70" t="s">
        <v>406</v>
      </c>
      <c r="J161" s="44" t="s">
        <v>407</v>
      </c>
      <c r="K161" s="45" t="s">
        <v>408</v>
      </c>
      <c r="L161" s="18"/>
      <c r="M161" s="19"/>
    </row>
    <row r="162" spans="1:13" ht="24">
      <c r="A162" s="64">
        <v>2018</v>
      </c>
      <c r="B162" s="16" t="s">
        <v>352</v>
      </c>
      <c r="C162" s="16" t="s">
        <v>364</v>
      </c>
      <c r="D162" s="16"/>
      <c r="E162" s="16"/>
      <c r="F162" s="17" t="s">
        <v>409</v>
      </c>
      <c r="G162" s="16" t="s">
        <v>12</v>
      </c>
      <c r="H162" s="70" t="s">
        <v>914</v>
      </c>
      <c r="I162" s="70" t="s">
        <v>410</v>
      </c>
      <c r="J162" s="44" t="s">
        <v>411</v>
      </c>
      <c r="K162" s="45" t="s">
        <v>412</v>
      </c>
      <c r="L162" s="18"/>
      <c r="M162" s="19"/>
    </row>
    <row r="163" spans="1:13" ht="24">
      <c r="A163" s="64">
        <v>2018</v>
      </c>
      <c r="B163" s="16" t="s">
        <v>352</v>
      </c>
      <c r="C163" s="16" t="s">
        <v>364</v>
      </c>
      <c r="D163" s="16"/>
      <c r="E163" s="16"/>
      <c r="F163" s="17" t="s">
        <v>413</v>
      </c>
      <c r="G163" s="16" t="s">
        <v>12</v>
      </c>
      <c r="H163" s="70" t="s">
        <v>914</v>
      </c>
      <c r="I163" s="70" t="s">
        <v>414</v>
      </c>
      <c r="J163" s="44" t="s">
        <v>415</v>
      </c>
      <c r="K163" s="45" t="s">
        <v>416</v>
      </c>
      <c r="L163" s="18"/>
      <c r="M163" s="19"/>
    </row>
    <row r="164" spans="1:13" ht="24">
      <c r="A164" s="64">
        <v>2018</v>
      </c>
      <c r="B164" s="16" t="s">
        <v>352</v>
      </c>
      <c r="C164" s="16" t="s">
        <v>364</v>
      </c>
      <c r="D164" s="16"/>
      <c r="E164" s="16"/>
      <c r="F164" s="17" t="s">
        <v>417</v>
      </c>
      <c r="G164" s="16" t="s">
        <v>12</v>
      </c>
      <c r="H164" s="70" t="s">
        <v>914</v>
      </c>
      <c r="I164" s="70" t="s">
        <v>915</v>
      </c>
      <c r="J164" s="44" t="s">
        <v>418</v>
      </c>
      <c r="K164" s="45" t="s">
        <v>419</v>
      </c>
      <c r="L164" s="18"/>
      <c r="M164" s="19"/>
    </row>
    <row r="165" spans="1:13" ht="36">
      <c r="A165" s="64">
        <v>2021</v>
      </c>
      <c r="B165" s="16" t="s">
        <v>352</v>
      </c>
      <c r="C165" s="16" t="s">
        <v>34</v>
      </c>
      <c r="D165" s="16"/>
      <c r="E165" s="16"/>
      <c r="F165" s="51" t="s">
        <v>837</v>
      </c>
      <c r="G165" s="16" t="s">
        <v>12</v>
      </c>
      <c r="H165" s="70" t="s">
        <v>838</v>
      </c>
      <c r="I165" s="70" t="s">
        <v>839</v>
      </c>
      <c r="J165" s="44" t="s">
        <v>840</v>
      </c>
      <c r="K165" s="119" t="s">
        <v>841</v>
      </c>
      <c r="L165" s="18"/>
      <c r="M165" s="52"/>
    </row>
    <row r="166" spans="1:13" ht="24">
      <c r="A166" s="64">
        <v>2021</v>
      </c>
      <c r="B166" s="16" t="s">
        <v>352</v>
      </c>
      <c r="C166" s="16" t="s">
        <v>34</v>
      </c>
      <c r="D166" s="16"/>
      <c r="E166" s="16"/>
      <c r="F166" s="51" t="s">
        <v>842</v>
      </c>
      <c r="G166" s="16" t="s">
        <v>12</v>
      </c>
      <c r="H166" s="70" t="s">
        <v>838</v>
      </c>
      <c r="I166" s="70" t="s">
        <v>843</v>
      </c>
      <c r="J166" s="44" t="s">
        <v>844</v>
      </c>
      <c r="K166" s="119"/>
      <c r="L166" s="18"/>
      <c r="M166" s="52"/>
    </row>
    <row r="167" spans="1:13" ht="36">
      <c r="A167" s="64">
        <v>2021</v>
      </c>
      <c r="B167" s="16" t="s">
        <v>352</v>
      </c>
      <c r="C167" s="16" t="s">
        <v>34</v>
      </c>
      <c r="D167" s="16"/>
      <c r="E167" s="16"/>
      <c r="F167" s="51" t="s">
        <v>845</v>
      </c>
      <c r="G167" s="16" t="s">
        <v>12</v>
      </c>
      <c r="H167" s="70" t="s">
        <v>838</v>
      </c>
      <c r="I167" s="70" t="s">
        <v>846</v>
      </c>
      <c r="J167" s="44" t="s">
        <v>847</v>
      </c>
      <c r="K167" s="119"/>
      <c r="L167" s="18"/>
      <c r="M167" s="52"/>
    </row>
    <row r="168" spans="1:13" ht="36">
      <c r="A168" s="64">
        <v>2016</v>
      </c>
      <c r="B168" s="16" t="s">
        <v>420</v>
      </c>
      <c r="C168" s="16" t="s">
        <v>206</v>
      </c>
      <c r="D168" s="16"/>
      <c r="E168" s="16"/>
      <c r="F168" s="17" t="s">
        <v>421</v>
      </c>
      <c r="G168" s="16" t="s">
        <v>12</v>
      </c>
      <c r="H168" s="70" t="s">
        <v>422</v>
      </c>
      <c r="I168" s="70" t="s">
        <v>423</v>
      </c>
      <c r="J168" s="44" t="s">
        <v>424</v>
      </c>
      <c r="K168" s="119" t="s">
        <v>21</v>
      </c>
      <c r="L168" s="18"/>
      <c r="M168" s="19"/>
    </row>
    <row r="169" spans="1:13" ht="36">
      <c r="A169" s="64">
        <v>2016</v>
      </c>
      <c r="B169" s="16" t="s">
        <v>420</v>
      </c>
      <c r="C169" s="16" t="s">
        <v>206</v>
      </c>
      <c r="D169" s="16"/>
      <c r="E169" s="16"/>
      <c r="F169" s="17" t="s">
        <v>425</v>
      </c>
      <c r="G169" s="16" t="s">
        <v>12</v>
      </c>
      <c r="H169" s="70" t="s">
        <v>422</v>
      </c>
      <c r="I169" s="70" t="s">
        <v>426</v>
      </c>
      <c r="J169" s="44" t="s">
        <v>427</v>
      </c>
      <c r="K169" s="119"/>
      <c r="L169" s="18"/>
      <c r="M169" s="19"/>
    </row>
    <row r="170" spans="1:13" ht="36">
      <c r="A170" s="64">
        <v>2016</v>
      </c>
      <c r="B170" s="16" t="s">
        <v>420</v>
      </c>
      <c r="C170" s="16" t="s">
        <v>206</v>
      </c>
      <c r="D170" s="16"/>
      <c r="E170" s="16"/>
      <c r="F170" s="17" t="s">
        <v>428</v>
      </c>
      <c r="G170" s="16" t="s">
        <v>12</v>
      </c>
      <c r="H170" s="70" t="s">
        <v>422</v>
      </c>
      <c r="I170" s="70" t="s">
        <v>429</v>
      </c>
      <c r="J170" s="44" t="s">
        <v>430</v>
      </c>
      <c r="K170" s="119"/>
      <c r="L170" s="18"/>
      <c r="M170" s="19"/>
    </row>
    <row r="171" spans="1:13" ht="24">
      <c r="A171" s="64">
        <v>2016</v>
      </c>
      <c r="B171" s="16" t="s">
        <v>420</v>
      </c>
      <c r="C171" s="16" t="s">
        <v>206</v>
      </c>
      <c r="D171" s="16"/>
      <c r="E171" s="16"/>
      <c r="F171" s="17" t="s">
        <v>431</v>
      </c>
      <c r="G171" s="16" t="s">
        <v>12</v>
      </c>
      <c r="H171" s="70" t="s">
        <v>422</v>
      </c>
      <c r="I171" s="70" t="s">
        <v>916</v>
      </c>
      <c r="J171" s="44" t="s">
        <v>432</v>
      </c>
      <c r="K171" s="119"/>
      <c r="L171" s="18"/>
      <c r="M171" s="19"/>
    </row>
    <row r="172" spans="1:13" ht="48">
      <c r="A172" s="64">
        <v>2016</v>
      </c>
      <c r="B172" s="16" t="s">
        <v>420</v>
      </c>
      <c r="C172" s="16" t="s">
        <v>433</v>
      </c>
      <c r="D172" s="16" t="s">
        <v>935</v>
      </c>
      <c r="E172" s="16"/>
      <c r="F172" s="17" t="s">
        <v>434</v>
      </c>
      <c r="G172" s="16" t="s">
        <v>12</v>
      </c>
      <c r="H172" s="70" t="s">
        <v>917</v>
      </c>
      <c r="I172" s="70" t="s">
        <v>435</v>
      </c>
      <c r="J172" s="44" t="s">
        <v>436</v>
      </c>
      <c r="K172" s="119" t="s">
        <v>21</v>
      </c>
      <c r="L172" s="18"/>
      <c r="M172" s="19"/>
    </row>
    <row r="173" spans="1:13" ht="48">
      <c r="A173" s="64">
        <v>2016</v>
      </c>
      <c r="B173" s="16" t="s">
        <v>420</v>
      </c>
      <c r="C173" s="16" t="s">
        <v>433</v>
      </c>
      <c r="D173" s="16"/>
      <c r="E173" s="16"/>
      <c r="F173" s="17" t="s">
        <v>437</v>
      </c>
      <c r="G173" s="16" t="s">
        <v>12</v>
      </c>
      <c r="H173" s="70" t="s">
        <v>917</v>
      </c>
      <c r="I173" s="70" t="s">
        <v>438</v>
      </c>
      <c r="J173" s="44" t="s">
        <v>436</v>
      </c>
      <c r="K173" s="119"/>
      <c r="L173" s="18"/>
      <c r="M173" s="19"/>
    </row>
    <row r="174" spans="1:13" ht="36">
      <c r="A174" s="64">
        <v>2016</v>
      </c>
      <c r="B174" s="16" t="s">
        <v>420</v>
      </c>
      <c r="C174" s="16" t="s">
        <v>433</v>
      </c>
      <c r="D174" s="16"/>
      <c r="E174" s="16"/>
      <c r="F174" s="17" t="s">
        <v>439</v>
      </c>
      <c r="G174" s="16" t="s">
        <v>12</v>
      </c>
      <c r="H174" s="70" t="s">
        <v>917</v>
      </c>
      <c r="I174" s="70" t="s">
        <v>440</v>
      </c>
      <c r="J174" s="44" t="s">
        <v>441</v>
      </c>
      <c r="K174" s="119"/>
      <c r="L174" s="18"/>
      <c r="M174" s="19"/>
    </row>
    <row r="175" spans="1:13" ht="36">
      <c r="A175" s="64">
        <v>2016</v>
      </c>
      <c r="B175" s="16" t="s">
        <v>420</v>
      </c>
      <c r="C175" s="16" t="s">
        <v>433</v>
      </c>
      <c r="D175" s="16"/>
      <c r="E175" s="16"/>
      <c r="F175" s="17" t="s">
        <v>442</v>
      </c>
      <c r="G175" s="16" t="s">
        <v>12</v>
      </c>
      <c r="H175" s="70" t="s">
        <v>917</v>
      </c>
      <c r="I175" s="70" t="s">
        <v>443</v>
      </c>
      <c r="J175" s="44" t="s">
        <v>444</v>
      </c>
      <c r="K175" s="119"/>
      <c r="L175" s="18"/>
      <c r="M175" s="19"/>
    </row>
    <row r="176" spans="1:13" ht="48">
      <c r="A176" s="64">
        <v>2016</v>
      </c>
      <c r="B176" s="16" t="s">
        <v>420</v>
      </c>
      <c r="C176" s="16" t="s">
        <v>433</v>
      </c>
      <c r="D176" s="16" t="s">
        <v>935</v>
      </c>
      <c r="E176" s="16" t="s">
        <v>948</v>
      </c>
      <c r="F176" s="17" t="s">
        <v>445</v>
      </c>
      <c r="G176" s="16" t="s">
        <v>12</v>
      </c>
      <c r="H176" s="70" t="s">
        <v>918</v>
      </c>
      <c r="I176" s="70" t="s">
        <v>919</v>
      </c>
      <c r="J176" s="44" t="s">
        <v>446</v>
      </c>
      <c r="K176" s="119" t="s">
        <v>21</v>
      </c>
      <c r="L176" s="18"/>
      <c r="M176" s="19"/>
    </row>
    <row r="177" spans="1:13" ht="36">
      <c r="A177" s="64">
        <v>2016</v>
      </c>
      <c r="B177" s="16" t="s">
        <v>420</v>
      </c>
      <c r="C177" s="16" t="s">
        <v>433</v>
      </c>
      <c r="D177" s="16" t="s">
        <v>935</v>
      </c>
      <c r="E177" s="16" t="s">
        <v>948</v>
      </c>
      <c r="F177" s="17" t="s">
        <v>447</v>
      </c>
      <c r="G177" s="16" t="s">
        <v>12</v>
      </c>
      <c r="H177" s="70" t="s">
        <v>918</v>
      </c>
      <c r="I177" s="70" t="s">
        <v>920</v>
      </c>
      <c r="J177" s="44" t="s">
        <v>448</v>
      </c>
      <c r="K177" s="119"/>
      <c r="L177" s="18"/>
      <c r="M177" s="19"/>
    </row>
    <row r="178" spans="1:13" ht="24">
      <c r="A178" s="64">
        <v>2016</v>
      </c>
      <c r="B178" s="16" t="s">
        <v>420</v>
      </c>
      <c r="C178" s="16" t="s">
        <v>433</v>
      </c>
      <c r="D178" s="16"/>
      <c r="E178" s="16" t="s">
        <v>948</v>
      </c>
      <c r="F178" s="17" t="s">
        <v>449</v>
      </c>
      <c r="G178" s="16" t="s">
        <v>12</v>
      </c>
      <c r="H178" s="70" t="s">
        <v>918</v>
      </c>
      <c r="I178" s="70" t="s">
        <v>921</v>
      </c>
      <c r="J178" s="44" t="s">
        <v>450</v>
      </c>
      <c r="K178" s="119"/>
      <c r="L178" s="18"/>
      <c r="M178" s="19"/>
    </row>
    <row r="179" spans="1:13" ht="36">
      <c r="A179" s="64">
        <v>2016</v>
      </c>
      <c r="B179" s="16" t="s">
        <v>420</v>
      </c>
      <c r="C179" s="16" t="s">
        <v>433</v>
      </c>
      <c r="D179" s="16" t="s">
        <v>935</v>
      </c>
      <c r="E179" s="16" t="s">
        <v>948</v>
      </c>
      <c r="F179" s="17" t="s">
        <v>451</v>
      </c>
      <c r="G179" s="16" t="s">
        <v>12</v>
      </c>
      <c r="H179" s="70" t="s">
        <v>918</v>
      </c>
      <c r="I179" s="70" t="s">
        <v>452</v>
      </c>
      <c r="J179" s="44" t="s">
        <v>453</v>
      </c>
      <c r="K179" s="119"/>
      <c r="L179" s="18"/>
      <c r="M179" s="19"/>
    </row>
    <row r="180" spans="1:13" ht="36">
      <c r="A180" s="49">
        <v>2021</v>
      </c>
      <c r="B180" s="16" t="s">
        <v>420</v>
      </c>
      <c r="C180" s="16" t="s">
        <v>433</v>
      </c>
      <c r="D180" s="16"/>
      <c r="E180" s="115"/>
      <c r="F180" s="114" t="s">
        <v>977</v>
      </c>
      <c r="G180" s="16" t="s">
        <v>12</v>
      </c>
      <c r="H180" s="16" t="s">
        <v>978</v>
      </c>
      <c r="I180" s="16" t="s">
        <v>979</v>
      </c>
      <c r="J180" s="94" t="s">
        <v>980</v>
      </c>
      <c r="K180" s="117" t="s">
        <v>702</v>
      </c>
      <c r="L180" s="18"/>
      <c r="M180" s="110"/>
    </row>
    <row r="181" spans="1:13" ht="36">
      <c r="A181" s="49">
        <v>2021</v>
      </c>
      <c r="B181" s="16" t="s">
        <v>420</v>
      </c>
      <c r="C181" s="16" t="s">
        <v>433</v>
      </c>
      <c r="D181" s="16"/>
      <c r="E181" s="115"/>
      <c r="F181" s="114" t="s">
        <v>981</v>
      </c>
      <c r="G181" s="16" t="s">
        <v>12</v>
      </c>
      <c r="H181" s="16" t="s">
        <v>978</v>
      </c>
      <c r="I181" s="16" t="s">
        <v>982</v>
      </c>
      <c r="J181" s="94" t="s">
        <v>983</v>
      </c>
      <c r="K181" s="117"/>
      <c r="L181" s="18"/>
      <c r="M181" s="110"/>
    </row>
    <row r="182" spans="1:13" ht="36">
      <c r="A182" s="49">
        <v>2021</v>
      </c>
      <c r="B182" s="16" t="s">
        <v>420</v>
      </c>
      <c r="C182" s="16" t="s">
        <v>433</v>
      </c>
      <c r="D182" s="16"/>
      <c r="E182" s="115"/>
      <c r="F182" s="114" t="s">
        <v>984</v>
      </c>
      <c r="G182" s="16" t="s">
        <v>12</v>
      </c>
      <c r="H182" s="16" t="s">
        <v>978</v>
      </c>
      <c r="I182" s="16" t="s">
        <v>985</v>
      </c>
      <c r="J182" s="94" t="s">
        <v>986</v>
      </c>
      <c r="K182" s="117"/>
      <c r="L182" s="18"/>
      <c r="M182" s="110"/>
    </row>
    <row r="183" spans="1:13" ht="24">
      <c r="A183" s="64">
        <v>2019</v>
      </c>
      <c r="B183" s="16" t="s">
        <v>420</v>
      </c>
      <c r="C183" s="16" t="s">
        <v>206</v>
      </c>
      <c r="D183" s="16"/>
      <c r="E183" s="16"/>
      <c r="F183" s="17" t="s">
        <v>454</v>
      </c>
      <c r="G183" s="16" t="s">
        <v>12</v>
      </c>
      <c r="H183" s="70" t="s">
        <v>455</v>
      </c>
      <c r="I183" s="70" t="s">
        <v>456</v>
      </c>
      <c r="J183" s="44" t="s">
        <v>457</v>
      </c>
      <c r="K183" s="119" t="s">
        <v>21</v>
      </c>
      <c r="L183" s="18"/>
      <c r="M183" s="19"/>
    </row>
    <row r="184" spans="1:13" ht="48">
      <c r="A184" s="64">
        <v>2019</v>
      </c>
      <c r="B184" s="16" t="s">
        <v>420</v>
      </c>
      <c r="C184" s="16" t="s">
        <v>206</v>
      </c>
      <c r="D184" s="16"/>
      <c r="E184" s="16"/>
      <c r="F184" s="17" t="s">
        <v>458</v>
      </c>
      <c r="G184" s="16" t="s">
        <v>12</v>
      </c>
      <c r="H184" s="70" t="s">
        <v>455</v>
      </c>
      <c r="I184" s="70" t="s">
        <v>459</v>
      </c>
      <c r="J184" s="44" t="s">
        <v>460</v>
      </c>
      <c r="K184" s="119"/>
      <c r="L184" s="18"/>
      <c r="M184" s="19"/>
    </row>
    <row r="185" spans="1:13" ht="24">
      <c r="A185" s="64">
        <v>2019</v>
      </c>
      <c r="B185" s="16" t="s">
        <v>420</v>
      </c>
      <c r="C185" s="16" t="s">
        <v>206</v>
      </c>
      <c r="D185" s="16"/>
      <c r="E185" s="16"/>
      <c r="F185" s="17" t="s">
        <v>461</v>
      </c>
      <c r="G185" s="16" t="s">
        <v>12</v>
      </c>
      <c r="H185" s="70" t="s">
        <v>455</v>
      </c>
      <c r="I185" s="70" t="s">
        <v>462</v>
      </c>
      <c r="J185" s="44" t="s">
        <v>463</v>
      </c>
      <c r="K185" s="119"/>
      <c r="L185" s="18"/>
      <c r="M185" s="19"/>
    </row>
    <row r="186" spans="1:13" ht="24">
      <c r="A186" s="64">
        <v>2019</v>
      </c>
      <c r="B186" s="16" t="s">
        <v>420</v>
      </c>
      <c r="C186" s="16" t="s">
        <v>206</v>
      </c>
      <c r="D186" s="16"/>
      <c r="E186" s="16"/>
      <c r="F186" s="17" t="s">
        <v>464</v>
      </c>
      <c r="G186" s="16" t="s">
        <v>12</v>
      </c>
      <c r="H186" s="70" t="s">
        <v>455</v>
      </c>
      <c r="I186" s="70" t="s">
        <v>465</v>
      </c>
      <c r="J186" s="44" t="s">
        <v>466</v>
      </c>
      <c r="K186" s="119"/>
      <c r="L186" s="18"/>
      <c r="M186" s="19"/>
    </row>
    <row r="187" spans="1:13" ht="48">
      <c r="A187" s="64">
        <v>2018</v>
      </c>
      <c r="B187" s="16" t="s">
        <v>420</v>
      </c>
      <c r="C187" s="16" t="s">
        <v>467</v>
      </c>
      <c r="D187" s="16"/>
      <c r="E187" s="16"/>
      <c r="F187" s="17" t="s">
        <v>468</v>
      </c>
      <c r="G187" s="16" t="s">
        <v>12</v>
      </c>
      <c r="H187" s="70" t="s">
        <v>469</v>
      </c>
      <c r="I187" s="70" t="s">
        <v>470</v>
      </c>
      <c r="J187" s="44" t="s">
        <v>471</v>
      </c>
      <c r="K187" s="119" t="s">
        <v>472</v>
      </c>
      <c r="L187" s="18"/>
      <c r="M187" s="19"/>
    </row>
    <row r="188" spans="1:13" ht="36">
      <c r="A188" s="64">
        <v>2018</v>
      </c>
      <c r="B188" s="16" t="s">
        <v>420</v>
      </c>
      <c r="C188" s="16" t="s">
        <v>467</v>
      </c>
      <c r="D188" s="16"/>
      <c r="E188" s="16"/>
      <c r="F188" s="17" t="s">
        <v>473</v>
      </c>
      <c r="G188" s="16" t="s">
        <v>12</v>
      </c>
      <c r="H188" s="70" t="s">
        <v>469</v>
      </c>
      <c r="I188" s="70" t="s">
        <v>474</v>
      </c>
      <c r="J188" s="44" t="s">
        <v>475</v>
      </c>
      <c r="K188" s="119"/>
      <c r="L188" s="18"/>
      <c r="M188" s="19"/>
    </row>
    <row r="189" spans="1:13" ht="48">
      <c r="A189" s="64">
        <v>2018</v>
      </c>
      <c r="B189" s="16" t="s">
        <v>420</v>
      </c>
      <c r="C189" s="16" t="s">
        <v>467</v>
      </c>
      <c r="D189" s="16"/>
      <c r="E189" s="16"/>
      <c r="F189" s="17" t="s">
        <v>476</v>
      </c>
      <c r="G189" s="16" t="s">
        <v>12</v>
      </c>
      <c r="H189" s="70" t="s">
        <v>469</v>
      </c>
      <c r="I189" s="70" t="s">
        <v>922</v>
      </c>
      <c r="J189" s="44" t="s">
        <v>477</v>
      </c>
      <c r="K189" s="119"/>
      <c r="L189" s="18"/>
      <c r="M189" s="19"/>
    </row>
    <row r="190" spans="1:13" ht="24">
      <c r="A190" s="64">
        <v>2018</v>
      </c>
      <c r="B190" s="16" t="s">
        <v>420</v>
      </c>
      <c r="C190" s="16" t="s">
        <v>467</v>
      </c>
      <c r="D190" s="16"/>
      <c r="E190" s="16"/>
      <c r="F190" s="17" t="s">
        <v>478</v>
      </c>
      <c r="G190" s="16" t="s">
        <v>12</v>
      </c>
      <c r="H190" s="70" t="s">
        <v>469</v>
      </c>
      <c r="I190" s="70" t="s">
        <v>479</v>
      </c>
      <c r="J190" s="44" t="s">
        <v>480</v>
      </c>
      <c r="K190" s="119"/>
      <c r="L190" s="18"/>
      <c r="M190" s="19"/>
    </row>
    <row r="191" spans="1:13" ht="36">
      <c r="A191" s="64">
        <v>2019</v>
      </c>
      <c r="B191" s="16" t="s">
        <v>420</v>
      </c>
      <c r="C191" s="16" t="s">
        <v>467</v>
      </c>
      <c r="D191" s="16"/>
      <c r="E191" s="16"/>
      <c r="F191" s="17" t="s">
        <v>481</v>
      </c>
      <c r="G191" s="16" t="s">
        <v>12</v>
      </c>
      <c r="H191" s="70" t="s">
        <v>482</v>
      </c>
      <c r="I191" s="70" t="s">
        <v>483</v>
      </c>
      <c r="J191" s="44" t="s">
        <v>484</v>
      </c>
      <c r="K191" s="119" t="s">
        <v>485</v>
      </c>
      <c r="L191" s="18"/>
      <c r="M191" s="19"/>
    </row>
    <row r="192" spans="1:13" ht="36">
      <c r="A192" s="64">
        <v>2019</v>
      </c>
      <c r="B192" s="16" t="s">
        <v>420</v>
      </c>
      <c r="C192" s="16" t="s">
        <v>467</v>
      </c>
      <c r="D192" s="16"/>
      <c r="E192" s="16"/>
      <c r="F192" s="17" t="s">
        <v>486</v>
      </c>
      <c r="G192" s="16" t="s">
        <v>12</v>
      </c>
      <c r="H192" s="70" t="s">
        <v>482</v>
      </c>
      <c r="I192" s="70" t="s">
        <v>487</v>
      </c>
      <c r="J192" s="44" t="s">
        <v>488</v>
      </c>
      <c r="K192" s="119"/>
      <c r="L192" s="18"/>
      <c r="M192" s="19"/>
    </row>
    <row r="193" spans="1:13" ht="48">
      <c r="A193" s="64">
        <v>2019</v>
      </c>
      <c r="B193" s="16" t="s">
        <v>420</v>
      </c>
      <c r="C193" s="16" t="s">
        <v>467</v>
      </c>
      <c r="D193" s="16"/>
      <c r="E193" s="16"/>
      <c r="F193" s="17" t="s">
        <v>489</v>
      </c>
      <c r="G193" s="16" t="s">
        <v>12</v>
      </c>
      <c r="H193" s="70" t="s">
        <v>482</v>
      </c>
      <c r="I193" s="70" t="s">
        <v>490</v>
      </c>
      <c r="J193" s="44" t="s">
        <v>491</v>
      </c>
      <c r="K193" s="119"/>
      <c r="L193" s="18"/>
      <c r="M193" s="19"/>
    </row>
    <row r="194" spans="1:13" ht="48">
      <c r="A194" s="64">
        <v>2019</v>
      </c>
      <c r="B194" s="16" t="s">
        <v>420</v>
      </c>
      <c r="C194" s="16" t="s">
        <v>467</v>
      </c>
      <c r="D194" s="16"/>
      <c r="E194" s="16"/>
      <c r="F194" s="17" t="s">
        <v>492</v>
      </c>
      <c r="G194" s="16" t="s">
        <v>12</v>
      </c>
      <c r="H194" s="70" t="s">
        <v>482</v>
      </c>
      <c r="I194" s="70" t="s">
        <v>493</v>
      </c>
      <c r="J194" s="44" t="s">
        <v>494</v>
      </c>
      <c r="K194" s="119"/>
      <c r="L194" s="18"/>
      <c r="M194" s="19"/>
    </row>
    <row r="195" spans="1:13" ht="24" customHeight="1">
      <c r="A195" s="64">
        <v>2020</v>
      </c>
      <c r="B195" s="16" t="s">
        <v>420</v>
      </c>
      <c r="C195" s="16" t="s">
        <v>206</v>
      </c>
      <c r="D195" s="16"/>
      <c r="E195" s="16"/>
      <c r="F195" s="21" t="s">
        <v>761</v>
      </c>
      <c r="G195" s="16" t="s">
        <v>12</v>
      </c>
      <c r="H195" s="70" t="s">
        <v>495</v>
      </c>
      <c r="I195" s="70" t="s">
        <v>496</v>
      </c>
      <c r="J195" s="44" t="s">
        <v>497</v>
      </c>
      <c r="K195" s="119" t="s">
        <v>498</v>
      </c>
      <c r="L195" s="18"/>
      <c r="M195" s="19"/>
    </row>
    <row r="196" spans="1:13" ht="24">
      <c r="A196" s="64">
        <v>2020</v>
      </c>
      <c r="B196" s="16" t="s">
        <v>420</v>
      </c>
      <c r="C196" s="16" t="s">
        <v>206</v>
      </c>
      <c r="D196" s="16"/>
      <c r="E196" s="16"/>
      <c r="F196" s="21" t="s">
        <v>763</v>
      </c>
      <c r="G196" s="16" t="s">
        <v>12</v>
      </c>
      <c r="H196" s="70" t="s">
        <v>495</v>
      </c>
      <c r="I196" s="70" t="s">
        <v>923</v>
      </c>
      <c r="J196" s="44" t="s">
        <v>499</v>
      </c>
      <c r="K196" s="119"/>
      <c r="L196" s="18"/>
      <c r="M196" s="19"/>
    </row>
    <row r="197" spans="1:13" ht="48">
      <c r="A197" s="64">
        <v>2020</v>
      </c>
      <c r="B197" s="16" t="s">
        <v>420</v>
      </c>
      <c r="C197" s="16" t="s">
        <v>206</v>
      </c>
      <c r="D197" s="16"/>
      <c r="E197" s="16"/>
      <c r="F197" s="21" t="s">
        <v>762</v>
      </c>
      <c r="G197" s="16" t="s">
        <v>12</v>
      </c>
      <c r="H197" s="70" t="s">
        <v>495</v>
      </c>
      <c r="I197" s="70" t="s">
        <v>924</v>
      </c>
      <c r="J197" s="44" t="s">
        <v>500</v>
      </c>
      <c r="K197" s="119"/>
      <c r="L197" s="18"/>
      <c r="M197" s="19"/>
    </row>
    <row r="198" spans="1:13" ht="36">
      <c r="A198" s="64">
        <v>2020</v>
      </c>
      <c r="B198" s="16" t="s">
        <v>420</v>
      </c>
      <c r="C198" s="16" t="s">
        <v>206</v>
      </c>
      <c r="D198" s="16"/>
      <c r="E198" s="16"/>
      <c r="F198" s="21" t="s">
        <v>764</v>
      </c>
      <c r="G198" s="16" t="s">
        <v>12</v>
      </c>
      <c r="H198" s="70" t="s">
        <v>495</v>
      </c>
      <c r="I198" s="70" t="s">
        <v>925</v>
      </c>
      <c r="J198" s="44" t="s">
        <v>501</v>
      </c>
      <c r="K198" s="119"/>
      <c r="L198" s="18"/>
      <c r="M198" s="19"/>
    </row>
    <row r="199" spans="1:13" ht="36">
      <c r="A199" s="64">
        <v>2020</v>
      </c>
      <c r="B199" s="16" t="s">
        <v>420</v>
      </c>
      <c r="C199" s="16" t="s">
        <v>433</v>
      </c>
      <c r="D199" s="16"/>
      <c r="E199" s="16"/>
      <c r="F199" s="21" t="s">
        <v>765</v>
      </c>
      <c r="G199" s="16" t="s">
        <v>12</v>
      </c>
      <c r="H199" s="70" t="s">
        <v>502</v>
      </c>
      <c r="I199" s="70" t="s">
        <v>503</v>
      </c>
      <c r="J199" s="44" t="s">
        <v>504</v>
      </c>
      <c r="K199" s="119" t="s">
        <v>498</v>
      </c>
      <c r="L199" s="18"/>
      <c r="M199" s="19"/>
    </row>
    <row r="200" spans="1:13" ht="36">
      <c r="A200" s="64">
        <v>2020</v>
      </c>
      <c r="B200" s="16" t="s">
        <v>420</v>
      </c>
      <c r="C200" s="16" t="s">
        <v>433</v>
      </c>
      <c r="D200" s="16"/>
      <c r="E200" s="16"/>
      <c r="F200" s="21" t="s">
        <v>766</v>
      </c>
      <c r="G200" s="16" t="s">
        <v>12</v>
      </c>
      <c r="H200" s="70" t="s">
        <v>502</v>
      </c>
      <c r="I200" s="70" t="s">
        <v>505</v>
      </c>
      <c r="J200" s="44" t="s">
        <v>506</v>
      </c>
      <c r="K200" s="119"/>
      <c r="L200" s="18"/>
      <c r="M200" s="19"/>
    </row>
    <row r="201" spans="1:13" ht="24">
      <c r="A201" s="64">
        <v>2020</v>
      </c>
      <c r="B201" s="16" t="s">
        <v>420</v>
      </c>
      <c r="C201" s="16" t="s">
        <v>433</v>
      </c>
      <c r="D201" s="16"/>
      <c r="E201" s="16"/>
      <c r="F201" s="21" t="s">
        <v>767</v>
      </c>
      <c r="G201" s="16" t="s">
        <v>12</v>
      </c>
      <c r="H201" s="70" t="s">
        <v>502</v>
      </c>
      <c r="I201" s="70" t="s">
        <v>507</v>
      </c>
      <c r="J201" s="44" t="s">
        <v>508</v>
      </c>
      <c r="K201" s="119"/>
      <c r="L201" s="18"/>
      <c r="M201" s="19"/>
    </row>
    <row r="202" spans="1:13" ht="24">
      <c r="A202" s="64">
        <v>2020</v>
      </c>
      <c r="B202" s="16" t="s">
        <v>420</v>
      </c>
      <c r="C202" s="16" t="s">
        <v>433</v>
      </c>
      <c r="D202" s="16"/>
      <c r="E202" s="16"/>
      <c r="F202" s="21" t="s">
        <v>768</v>
      </c>
      <c r="G202" s="16" t="s">
        <v>12</v>
      </c>
      <c r="H202" s="70" t="s">
        <v>502</v>
      </c>
      <c r="I202" s="70" t="s">
        <v>509</v>
      </c>
      <c r="J202" s="44" t="s">
        <v>510</v>
      </c>
      <c r="K202" s="119"/>
      <c r="L202" s="18"/>
      <c r="M202" s="19"/>
    </row>
    <row r="203" spans="1:13" ht="24">
      <c r="A203" s="64">
        <v>2020</v>
      </c>
      <c r="B203" s="16" t="s">
        <v>420</v>
      </c>
      <c r="C203" s="16" t="s">
        <v>467</v>
      </c>
      <c r="D203" s="16"/>
      <c r="E203" s="16"/>
      <c r="F203" s="21" t="s">
        <v>769</v>
      </c>
      <c r="G203" s="16" t="s">
        <v>12</v>
      </c>
      <c r="H203" s="70" t="s">
        <v>511</v>
      </c>
      <c r="I203" s="70" t="s">
        <v>512</v>
      </c>
      <c r="J203" s="44" t="s">
        <v>513</v>
      </c>
      <c r="K203" s="119" t="s">
        <v>485</v>
      </c>
      <c r="L203" s="18"/>
      <c r="M203" s="19"/>
    </row>
    <row r="204" spans="1:13" ht="24">
      <c r="A204" s="64">
        <v>2020</v>
      </c>
      <c r="B204" s="16" t="s">
        <v>420</v>
      </c>
      <c r="C204" s="16" t="s">
        <v>467</v>
      </c>
      <c r="D204" s="16"/>
      <c r="E204" s="16"/>
      <c r="F204" s="21" t="s">
        <v>770</v>
      </c>
      <c r="G204" s="16" t="s">
        <v>12</v>
      </c>
      <c r="H204" s="70" t="s">
        <v>511</v>
      </c>
      <c r="I204" s="70" t="s">
        <v>514</v>
      </c>
      <c r="J204" s="44" t="s">
        <v>515</v>
      </c>
      <c r="K204" s="119"/>
      <c r="L204" s="18"/>
      <c r="M204" s="19"/>
    </row>
    <row r="205" spans="1:13" ht="24">
      <c r="A205" s="64">
        <v>2020</v>
      </c>
      <c r="B205" s="16" t="s">
        <v>420</v>
      </c>
      <c r="C205" s="16" t="s">
        <v>467</v>
      </c>
      <c r="D205" s="16"/>
      <c r="E205" s="16"/>
      <c r="F205" s="21" t="s">
        <v>771</v>
      </c>
      <c r="G205" s="16" t="s">
        <v>12</v>
      </c>
      <c r="H205" s="70" t="s">
        <v>516</v>
      </c>
      <c r="I205" s="70" t="s">
        <v>517</v>
      </c>
      <c r="J205" s="44" t="s">
        <v>518</v>
      </c>
      <c r="K205" s="119" t="s">
        <v>519</v>
      </c>
      <c r="L205" s="18"/>
      <c r="M205" s="19"/>
    </row>
    <row r="206" spans="1:13" ht="24">
      <c r="A206" s="64">
        <v>2020</v>
      </c>
      <c r="B206" s="16" t="s">
        <v>420</v>
      </c>
      <c r="C206" s="16" t="s">
        <v>467</v>
      </c>
      <c r="D206" s="16"/>
      <c r="E206" s="16"/>
      <c r="F206" s="21" t="s">
        <v>772</v>
      </c>
      <c r="G206" s="16" t="s">
        <v>12</v>
      </c>
      <c r="H206" s="70" t="s">
        <v>516</v>
      </c>
      <c r="I206" s="70" t="s">
        <v>520</v>
      </c>
      <c r="J206" s="44" t="s">
        <v>521</v>
      </c>
      <c r="K206" s="119"/>
      <c r="L206" s="18"/>
      <c r="M206" s="19"/>
    </row>
    <row r="207" spans="1:13" s="4" customFormat="1" ht="24">
      <c r="A207" s="64">
        <v>2020</v>
      </c>
      <c r="B207" s="16" t="s">
        <v>420</v>
      </c>
      <c r="C207" s="16" t="s">
        <v>467</v>
      </c>
      <c r="D207" s="16"/>
      <c r="E207" s="16"/>
      <c r="F207" s="21" t="s">
        <v>773</v>
      </c>
      <c r="G207" s="16" t="s">
        <v>12</v>
      </c>
      <c r="H207" s="70" t="s">
        <v>522</v>
      </c>
      <c r="I207" s="73" t="s">
        <v>523</v>
      </c>
      <c r="J207" s="22" t="s">
        <v>524</v>
      </c>
      <c r="K207" s="120" t="s">
        <v>525</v>
      </c>
      <c r="L207" s="23"/>
      <c r="M207" s="24"/>
    </row>
    <row r="208" spans="1:13" s="4" customFormat="1" ht="36">
      <c r="A208" s="64">
        <v>2020</v>
      </c>
      <c r="B208" s="16" t="s">
        <v>420</v>
      </c>
      <c r="C208" s="16" t="s">
        <v>467</v>
      </c>
      <c r="D208" s="16"/>
      <c r="E208" s="16"/>
      <c r="F208" s="21" t="s">
        <v>774</v>
      </c>
      <c r="G208" s="16" t="s">
        <v>12</v>
      </c>
      <c r="H208" s="70" t="s">
        <v>522</v>
      </c>
      <c r="I208" s="73" t="s">
        <v>526</v>
      </c>
      <c r="J208" s="22" t="s">
        <v>527</v>
      </c>
      <c r="K208" s="120"/>
      <c r="L208" s="23"/>
      <c r="M208" s="24"/>
    </row>
    <row r="209" spans="1:13" s="4" customFormat="1" ht="36">
      <c r="A209" s="64">
        <v>2020</v>
      </c>
      <c r="B209" s="16" t="s">
        <v>420</v>
      </c>
      <c r="C209" s="16" t="s">
        <v>467</v>
      </c>
      <c r="D209" s="16"/>
      <c r="E209" s="16"/>
      <c r="F209" s="21" t="s">
        <v>775</v>
      </c>
      <c r="G209" s="16" t="s">
        <v>12</v>
      </c>
      <c r="H209" s="70" t="s">
        <v>522</v>
      </c>
      <c r="I209" s="73" t="s">
        <v>528</v>
      </c>
      <c r="J209" s="22" t="s">
        <v>529</v>
      </c>
      <c r="K209" s="120"/>
      <c r="L209" s="23"/>
      <c r="M209" s="24"/>
    </row>
    <row r="210" spans="1:13" s="4" customFormat="1" ht="36">
      <c r="A210" s="64">
        <v>2020</v>
      </c>
      <c r="B210" s="16" t="s">
        <v>420</v>
      </c>
      <c r="C210" s="16" t="s">
        <v>467</v>
      </c>
      <c r="D210" s="16"/>
      <c r="E210" s="16"/>
      <c r="F210" s="21" t="s">
        <v>776</v>
      </c>
      <c r="G210" s="16" t="s">
        <v>12</v>
      </c>
      <c r="H210" s="70" t="s">
        <v>522</v>
      </c>
      <c r="I210" s="73" t="s">
        <v>530</v>
      </c>
      <c r="J210" s="22" t="s">
        <v>531</v>
      </c>
      <c r="K210" s="120"/>
      <c r="L210" s="23"/>
      <c r="M210" s="24"/>
    </row>
    <row r="211" spans="1:13" ht="60">
      <c r="A211" s="64">
        <v>2017</v>
      </c>
      <c r="B211" s="16" t="s">
        <v>532</v>
      </c>
      <c r="C211" s="16" t="s">
        <v>364</v>
      </c>
      <c r="D211" s="16" t="s">
        <v>935</v>
      </c>
      <c r="E211" s="16" t="s">
        <v>948</v>
      </c>
      <c r="F211" s="27" t="s">
        <v>533</v>
      </c>
      <c r="G211" s="16" t="s">
        <v>12</v>
      </c>
      <c r="H211" s="71" t="s">
        <v>534</v>
      </c>
      <c r="I211" s="70" t="s">
        <v>926</v>
      </c>
      <c r="J211" s="44" t="s">
        <v>535</v>
      </c>
      <c r="K211" s="119" t="s">
        <v>21</v>
      </c>
      <c r="L211" s="18"/>
      <c r="M211" s="19"/>
    </row>
    <row r="212" spans="1:13" ht="36">
      <c r="A212" s="64">
        <v>2017</v>
      </c>
      <c r="B212" s="16" t="s">
        <v>532</v>
      </c>
      <c r="C212" s="16" t="s">
        <v>364</v>
      </c>
      <c r="D212" s="16" t="s">
        <v>935</v>
      </c>
      <c r="E212" s="16" t="s">
        <v>948</v>
      </c>
      <c r="F212" s="27" t="s">
        <v>536</v>
      </c>
      <c r="G212" s="16" t="s">
        <v>12</v>
      </c>
      <c r="H212" s="71" t="s">
        <v>534</v>
      </c>
      <c r="I212" s="70" t="s">
        <v>927</v>
      </c>
      <c r="J212" s="44" t="s">
        <v>537</v>
      </c>
      <c r="K212" s="119"/>
      <c r="L212" s="18"/>
      <c r="M212" s="19"/>
    </row>
    <row r="213" spans="1:13" ht="36">
      <c r="A213" s="64">
        <v>2017</v>
      </c>
      <c r="B213" s="16" t="s">
        <v>532</v>
      </c>
      <c r="C213" s="16" t="s">
        <v>364</v>
      </c>
      <c r="D213" s="16"/>
      <c r="E213" s="16" t="s">
        <v>948</v>
      </c>
      <c r="F213" s="27" t="s">
        <v>538</v>
      </c>
      <c r="G213" s="16" t="s">
        <v>12</v>
      </c>
      <c r="H213" s="71" t="s">
        <v>534</v>
      </c>
      <c r="I213" s="70" t="s">
        <v>928</v>
      </c>
      <c r="J213" s="44" t="s">
        <v>539</v>
      </c>
      <c r="K213" s="119"/>
      <c r="L213" s="18"/>
      <c r="M213" s="19"/>
    </row>
    <row r="214" spans="1:13" ht="36">
      <c r="A214" s="64">
        <v>2017</v>
      </c>
      <c r="B214" s="16" t="s">
        <v>532</v>
      </c>
      <c r="C214" s="16" t="s">
        <v>364</v>
      </c>
      <c r="D214" s="16"/>
      <c r="E214" s="16" t="s">
        <v>948</v>
      </c>
      <c r="F214" s="27" t="s">
        <v>540</v>
      </c>
      <c r="G214" s="16" t="s">
        <v>12</v>
      </c>
      <c r="H214" s="71" t="s">
        <v>534</v>
      </c>
      <c r="I214" s="70" t="s">
        <v>541</v>
      </c>
      <c r="J214" s="44" t="s">
        <v>542</v>
      </c>
      <c r="K214" s="119"/>
      <c r="L214" s="18"/>
      <c r="M214" s="19"/>
    </row>
    <row r="215" spans="1:13" ht="26.25" customHeight="1">
      <c r="A215" s="64">
        <v>2019</v>
      </c>
      <c r="B215" s="16" t="s">
        <v>532</v>
      </c>
      <c r="C215" s="16" t="s">
        <v>467</v>
      </c>
      <c r="D215" s="16"/>
      <c r="E215" s="16"/>
      <c r="F215" s="27" t="s">
        <v>543</v>
      </c>
      <c r="G215" s="16" t="s">
        <v>12</v>
      </c>
      <c r="H215" s="71" t="s">
        <v>933</v>
      </c>
      <c r="I215" s="70" t="s">
        <v>544</v>
      </c>
      <c r="J215" s="44" t="s">
        <v>545</v>
      </c>
      <c r="K215" s="119" t="s">
        <v>21</v>
      </c>
      <c r="L215" s="18"/>
      <c r="M215" s="19"/>
    </row>
    <row r="216" spans="1:13" ht="36">
      <c r="A216" s="64">
        <v>2019</v>
      </c>
      <c r="B216" s="16" t="s">
        <v>532</v>
      </c>
      <c r="C216" s="16" t="s">
        <v>467</v>
      </c>
      <c r="D216" s="16"/>
      <c r="E216" s="16"/>
      <c r="F216" s="27" t="s">
        <v>546</v>
      </c>
      <c r="G216" s="16" t="s">
        <v>12</v>
      </c>
      <c r="H216" s="71" t="s">
        <v>933</v>
      </c>
      <c r="I216" s="70" t="s">
        <v>547</v>
      </c>
      <c r="J216" s="44" t="s">
        <v>548</v>
      </c>
      <c r="K216" s="119"/>
      <c r="L216" s="18"/>
      <c r="M216" s="19"/>
    </row>
    <row r="217" spans="1:13" ht="24" customHeight="1">
      <c r="A217" s="64">
        <v>2019</v>
      </c>
      <c r="B217" s="16" t="s">
        <v>532</v>
      </c>
      <c r="C217" s="16" t="s">
        <v>467</v>
      </c>
      <c r="D217" s="16"/>
      <c r="E217" s="16"/>
      <c r="F217" s="27" t="s">
        <v>549</v>
      </c>
      <c r="G217" s="16" t="s">
        <v>12</v>
      </c>
      <c r="H217" s="71" t="s">
        <v>933</v>
      </c>
      <c r="I217" s="70" t="s">
        <v>550</v>
      </c>
      <c r="J217" s="44" t="s">
        <v>551</v>
      </c>
      <c r="K217" s="119"/>
      <c r="L217" s="18"/>
      <c r="M217" s="19"/>
    </row>
    <row r="218" spans="1:13" ht="24">
      <c r="A218" s="64">
        <v>2019</v>
      </c>
      <c r="B218" s="16" t="s">
        <v>532</v>
      </c>
      <c r="C218" s="16" t="s">
        <v>467</v>
      </c>
      <c r="D218" s="16"/>
      <c r="E218" s="16"/>
      <c r="F218" s="27" t="s">
        <v>552</v>
      </c>
      <c r="G218" s="16" t="s">
        <v>12</v>
      </c>
      <c r="H218" s="71" t="s">
        <v>933</v>
      </c>
      <c r="I218" s="70" t="s">
        <v>553</v>
      </c>
      <c r="J218" s="44" t="s">
        <v>554</v>
      </c>
      <c r="K218" s="119"/>
      <c r="L218" s="18"/>
      <c r="M218" s="19"/>
    </row>
    <row r="219" spans="1:13" ht="24">
      <c r="A219" s="64">
        <v>2018</v>
      </c>
      <c r="B219" s="16" t="s">
        <v>532</v>
      </c>
      <c r="C219" s="16" t="s">
        <v>206</v>
      </c>
      <c r="D219" s="16"/>
      <c r="E219" s="16"/>
      <c r="F219" s="27" t="s">
        <v>555</v>
      </c>
      <c r="G219" s="16" t="s">
        <v>12</v>
      </c>
      <c r="H219" s="71" t="s">
        <v>556</v>
      </c>
      <c r="I219" s="70" t="s">
        <v>557</v>
      </c>
      <c r="J219" s="44" t="s">
        <v>558</v>
      </c>
      <c r="K219" s="119" t="s">
        <v>21</v>
      </c>
      <c r="L219" s="18"/>
      <c r="M219" s="19"/>
    </row>
    <row r="220" spans="1:13" ht="24">
      <c r="A220" s="64">
        <v>2018</v>
      </c>
      <c r="B220" s="16" t="s">
        <v>532</v>
      </c>
      <c r="C220" s="16" t="s">
        <v>206</v>
      </c>
      <c r="D220" s="16"/>
      <c r="E220" s="16"/>
      <c r="F220" s="27" t="s">
        <v>559</v>
      </c>
      <c r="G220" s="16" t="s">
        <v>12</v>
      </c>
      <c r="H220" s="71" t="s">
        <v>556</v>
      </c>
      <c r="I220" s="70" t="s">
        <v>560</v>
      </c>
      <c r="J220" s="44" t="s">
        <v>561</v>
      </c>
      <c r="K220" s="119"/>
      <c r="L220" s="18"/>
      <c r="M220" s="19"/>
    </row>
    <row r="221" spans="1:13" ht="36">
      <c r="A221" s="64">
        <v>2018</v>
      </c>
      <c r="B221" s="16" t="s">
        <v>532</v>
      </c>
      <c r="C221" s="16" t="s">
        <v>206</v>
      </c>
      <c r="D221" s="16"/>
      <c r="E221" s="16"/>
      <c r="F221" s="27" t="s">
        <v>562</v>
      </c>
      <c r="G221" s="16" t="s">
        <v>12</v>
      </c>
      <c r="H221" s="71" t="s">
        <v>556</v>
      </c>
      <c r="I221" s="70" t="s">
        <v>563</v>
      </c>
      <c r="J221" s="44" t="s">
        <v>564</v>
      </c>
      <c r="K221" s="119"/>
      <c r="L221" s="18"/>
      <c r="M221" s="19"/>
    </row>
    <row r="222" spans="1:13" ht="24">
      <c r="A222" s="64">
        <v>2018</v>
      </c>
      <c r="B222" s="16" t="s">
        <v>532</v>
      </c>
      <c r="C222" s="16" t="s">
        <v>206</v>
      </c>
      <c r="D222" s="16"/>
      <c r="E222" s="16"/>
      <c r="F222" s="27" t="s">
        <v>565</v>
      </c>
      <c r="G222" s="16" t="s">
        <v>12</v>
      </c>
      <c r="H222" s="71" t="s">
        <v>556</v>
      </c>
      <c r="I222" s="70" t="s">
        <v>566</v>
      </c>
      <c r="J222" s="44" t="s">
        <v>567</v>
      </c>
      <c r="K222" s="119"/>
      <c r="L222" s="18"/>
      <c r="M222" s="19"/>
    </row>
    <row r="223" spans="1:13" ht="36">
      <c r="A223" s="64">
        <v>2019</v>
      </c>
      <c r="B223" s="16" t="s">
        <v>532</v>
      </c>
      <c r="C223" s="16" t="s">
        <v>467</v>
      </c>
      <c r="D223" s="16"/>
      <c r="E223" s="16"/>
      <c r="F223" s="27" t="s">
        <v>568</v>
      </c>
      <c r="G223" s="16" t="s">
        <v>12</v>
      </c>
      <c r="H223" s="71" t="s">
        <v>569</v>
      </c>
      <c r="I223" s="70" t="s">
        <v>570</v>
      </c>
      <c r="J223" s="44" t="s">
        <v>571</v>
      </c>
      <c r="K223" s="119" t="s">
        <v>572</v>
      </c>
      <c r="L223" s="18"/>
      <c r="M223" s="19"/>
    </row>
    <row r="224" spans="1:13" ht="36">
      <c r="A224" s="64">
        <v>2019</v>
      </c>
      <c r="B224" s="16" t="s">
        <v>532</v>
      </c>
      <c r="C224" s="16" t="s">
        <v>467</v>
      </c>
      <c r="D224" s="16"/>
      <c r="E224" s="16"/>
      <c r="F224" s="27" t="s">
        <v>573</v>
      </c>
      <c r="G224" s="16" t="s">
        <v>12</v>
      </c>
      <c r="H224" s="71" t="s">
        <v>569</v>
      </c>
      <c r="I224" s="70" t="s">
        <v>574</v>
      </c>
      <c r="J224" s="44" t="s">
        <v>575</v>
      </c>
      <c r="K224" s="119"/>
      <c r="L224" s="18"/>
      <c r="M224" s="19"/>
    </row>
    <row r="225" spans="1:13" ht="36">
      <c r="A225" s="64">
        <v>2019</v>
      </c>
      <c r="B225" s="16" t="s">
        <v>532</v>
      </c>
      <c r="C225" s="16" t="s">
        <v>467</v>
      </c>
      <c r="D225" s="16"/>
      <c r="E225" s="16"/>
      <c r="F225" s="27" t="s">
        <v>576</v>
      </c>
      <c r="G225" s="16" t="s">
        <v>12</v>
      </c>
      <c r="H225" s="71" t="s">
        <v>569</v>
      </c>
      <c r="I225" s="70" t="s">
        <v>577</v>
      </c>
      <c r="J225" s="44" t="s">
        <v>578</v>
      </c>
      <c r="K225" s="119"/>
      <c r="L225" s="18"/>
      <c r="M225" s="19"/>
    </row>
    <row r="226" spans="1:13" ht="48">
      <c r="A226" s="64">
        <v>2019</v>
      </c>
      <c r="B226" s="16" t="s">
        <v>532</v>
      </c>
      <c r="C226" s="16" t="s">
        <v>467</v>
      </c>
      <c r="D226" s="16"/>
      <c r="E226" s="16"/>
      <c r="F226" s="27" t="s">
        <v>579</v>
      </c>
      <c r="G226" s="16" t="s">
        <v>12</v>
      </c>
      <c r="H226" s="71" t="s">
        <v>569</v>
      </c>
      <c r="I226" s="70" t="s">
        <v>580</v>
      </c>
      <c r="J226" s="44" t="s">
        <v>581</v>
      </c>
      <c r="K226" s="119"/>
      <c r="L226" s="18"/>
      <c r="M226" s="19"/>
    </row>
    <row r="227" spans="1:13" ht="51" customHeight="1">
      <c r="A227" s="64">
        <v>2019</v>
      </c>
      <c r="B227" s="16" t="s">
        <v>532</v>
      </c>
      <c r="C227" s="16" t="s">
        <v>467</v>
      </c>
      <c r="D227" s="16"/>
      <c r="E227" s="16"/>
      <c r="F227" s="27" t="s">
        <v>582</v>
      </c>
      <c r="G227" s="16" t="s">
        <v>12</v>
      </c>
      <c r="H227" s="71" t="s">
        <v>583</v>
      </c>
      <c r="I227" s="70" t="s">
        <v>584</v>
      </c>
      <c r="J227" s="44" t="s">
        <v>585</v>
      </c>
      <c r="K227" s="119" t="s">
        <v>586</v>
      </c>
      <c r="L227" s="18"/>
      <c r="M227" s="19"/>
    </row>
    <row r="228" spans="1:13" ht="48">
      <c r="A228" s="64">
        <v>2019</v>
      </c>
      <c r="B228" s="16" t="s">
        <v>532</v>
      </c>
      <c r="C228" s="16" t="s">
        <v>467</v>
      </c>
      <c r="D228" s="16"/>
      <c r="E228" s="16"/>
      <c r="F228" s="27" t="s">
        <v>587</v>
      </c>
      <c r="G228" s="16" t="s">
        <v>12</v>
      </c>
      <c r="H228" s="71" t="s">
        <v>583</v>
      </c>
      <c r="I228" s="70" t="s">
        <v>588</v>
      </c>
      <c r="J228" s="44" t="s">
        <v>589</v>
      </c>
      <c r="K228" s="119"/>
      <c r="L228" s="18"/>
      <c r="M228" s="19"/>
    </row>
    <row r="229" spans="1:13" ht="39" customHeight="1">
      <c r="A229" s="64">
        <v>2019</v>
      </c>
      <c r="B229" s="16" t="s">
        <v>532</v>
      </c>
      <c r="C229" s="16" t="s">
        <v>467</v>
      </c>
      <c r="D229" s="16"/>
      <c r="E229" s="16"/>
      <c r="F229" s="27" t="s">
        <v>590</v>
      </c>
      <c r="G229" s="16" t="s">
        <v>12</v>
      </c>
      <c r="H229" s="71" t="s">
        <v>583</v>
      </c>
      <c r="I229" s="70" t="s">
        <v>591</v>
      </c>
      <c r="J229" s="44" t="s">
        <v>592</v>
      </c>
      <c r="K229" s="119"/>
      <c r="L229" s="18"/>
      <c r="M229" s="19"/>
    </row>
    <row r="230" spans="1:13" ht="24">
      <c r="A230" s="64">
        <v>2019</v>
      </c>
      <c r="B230" s="16" t="s">
        <v>532</v>
      </c>
      <c r="C230" s="16" t="s">
        <v>467</v>
      </c>
      <c r="D230" s="16"/>
      <c r="E230" s="16"/>
      <c r="F230" s="27" t="s">
        <v>593</v>
      </c>
      <c r="G230" s="16" t="s">
        <v>12</v>
      </c>
      <c r="H230" s="71" t="s">
        <v>583</v>
      </c>
      <c r="I230" s="70" t="s">
        <v>594</v>
      </c>
      <c r="J230" s="44" t="s">
        <v>595</v>
      </c>
      <c r="K230" s="119"/>
      <c r="L230" s="18"/>
      <c r="M230" s="19"/>
    </row>
    <row r="231" spans="1:13" ht="24">
      <c r="A231" s="64">
        <v>2018</v>
      </c>
      <c r="B231" s="16" t="s">
        <v>532</v>
      </c>
      <c r="C231" s="16" t="s">
        <v>206</v>
      </c>
      <c r="D231" s="16"/>
      <c r="E231" s="16"/>
      <c r="F231" s="27" t="s">
        <v>596</v>
      </c>
      <c r="G231" s="16" t="s">
        <v>12</v>
      </c>
      <c r="H231" s="71" t="s">
        <v>597</v>
      </c>
      <c r="I231" s="70" t="s">
        <v>598</v>
      </c>
      <c r="J231" s="44" t="s">
        <v>599</v>
      </c>
      <c r="K231" s="119" t="s">
        <v>21</v>
      </c>
      <c r="L231" s="18"/>
      <c r="M231" s="19"/>
    </row>
    <row r="232" spans="1:13" ht="24">
      <c r="A232" s="64">
        <v>2018</v>
      </c>
      <c r="B232" s="16" t="s">
        <v>532</v>
      </c>
      <c r="C232" s="16" t="s">
        <v>206</v>
      </c>
      <c r="D232" s="16"/>
      <c r="E232" s="16"/>
      <c r="F232" s="27" t="s">
        <v>600</v>
      </c>
      <c r="G232" s="16" t="s">
        <v>12</v>
      </c>
      <c r="H232" s="71" t="s">
        <v>597</v>
      </c>
      <c r="I232" s="70" t="s">
        <v>601</v>
      </c>
      <c r="J232" s="44" t="s">
        <v>602</v>
      </c>
      <c r="K232" s="119"/>
      <c r="L232" s="18"/>
      <c r="M232" s="19"/>
    </row>
    <row r="233" spans="1:13" ht="24">
      <c r="A233" s="64">
        <v>2018</v>
      </c>
      <c r="B233" s="16" t="s">
        <v>532</v>
      </c>
      <c r="C233" s="16" t="s">
        <v>206</v>
      </c>
      <c r="D233" s="16"/>
      <c r="E233" s="16"/>
      <c r="F233" s="27" t="s">
        <v>603</v>
      </c>
      <c r="G233" s="16" t="s">
        <v>12</v>
      </c>
      <c r="H233" s="71" t="s">
        <v>597</v>
      </c>
      <c r="I233" s="70" t="s">
        <v>604</v>
      </c>
      <c r="J233" s="44" t="s">
        <v>605</v>
      </c>
      <c r="K233" s="119"/>
      <c r="L233" s="18"/>
      <c r="M233" s="19"/>
    </row>
    <row r="234" spans="1:13" ht="24">
      <c r="A234" s="64">
        <v>2018</v>
      </c>
      <c r="B234" s="16" t="s">
        <v>532</v>
      </c>
      <c r="C234" s="16" t="s">
        <v>206</v>
      </c>
      <c r="D234" s="16"/>
      <c r="E234" s="16"/>
      <c r="F234" s="27" t="s">
        <v>606</v>
      </c>
      <c r="G234" s="16" t="s">
        <v>12</v>
      </c>
      <c r="H234" s="71" t="s">
        <v>597</v>
      </c>
      <c r="I234" s="70" t="s">
        <v>607</v>
      </c>
      <c r="J234" s="44" t="s">
        <v>608</v>
      </c>
      <c r="K234" s="119"/>
      <c r="L234" s="18"/>
      <c r="M234" s="19"/>
    </row>
    <row r="235" spans="1:13" ht="24">
      <c r="A235" s="64">
        <v>2019</v>
      </c>
      <c r="B235" s="16" t="s">
        <v>532</v>
      </c>
      <c r="C235" s="16" t="s">
        <v>467</v>
      </c>
      <c r="D235" s="16"/>
      <c r="E235" s="16"/>
      <c r="F235" s="27" t="s">
        <v>609</v>
      </c>
      <c r="G235" s="16" t="s">
        <v>12</v>
      </c>
      <c r="H235" s="71" t="s">
        <v>610</v>
      </c>
      <c r="I235" s="70" t="s">
        <v>611</v>
      </c>
      <c r="J235" s="44" t="s">
        <v>612</v>
      </c>
      <c r="K235" s="119" t="s">
        <v>21</v>
      </c>
      <c r="L235" s="18"/>
      <c r="M235" s="19"/>
    </row>
    <row r="236" spans="1:13" ht="42" customHeight="1">
      <c r="A236" s="64">
        <v>2019</v>
      </c>
      <c r="B236" s="16" t="s">
        <v>532</v>
      </c>
      <c r="C236" s="16" t="s">
        <v>467</v>
      </c>
      <c r="D236" s="16"/>
      <c r="E236" s="16"/>
      <c r="F236" s="27" t="s">
        <v>613</v>
      </c>
      <c r="G236" s="16" t="s">
        <v>12</v>
      </c>
      <c r="H236" s="71" t="s">
        <v>610</v>
      </c>
      <c r="I236" s="70" t="s">
        <v>614</v>
      </c>
      <c r="J236" s="44" t="s">
        <v>615</v>
      </c>
      <c r="K236" s="119"/>
      <c r="L236" s="18"/>
      <c r="M236" s="19"/>
    </row>
    <row r="237" spans="1:13" ht="42" customHeight="1">
      <c r="A237" s="64">
        <v>2019</v>
      </c>
      <c r="B237" s="16" t="s">
        <v>532</v>
      </c>
      <c r="C237" s="16" t="s">
        <v>467</v>
      </c>
      <c r="D237" s="16"/>
      <c r="E237" s="16"/>
      <c r="F237" s="27" t="s">
        <v>616</v>
      </c>
      <c r="G237" s="16" t="s">
        <v>12</v>
      </c>
      <c r="H237" s="71" t="s">
        <v>610</v>
      </c>
      <c r="I237" s="70" t="s">
        <v>617</v>
      </c>
      <c r="J237" s="44" t="s">
        <v>618</v>
      </c>
      <c r="K237" s="119"/>
      <c r="L237" s="18"/>
      <c r="M237" s="19"/>
    </row>
    <row r="238" spans="1:13" ht="42" customHeight="1">
      <c r="A238" s="64">
        <v>2019</v>
      </c>
      <c r="B238" s="16" t="s">
        <v>532</v>
      </c>
      <c r="C238" s="16" t="s">
        <v>467</v>
      </c>
      <c r="D238" s="16"/>
      <c r="E238" s="16"/>
      <c r="F238" s="27" t="s">
        <v>619</v>
      </c>
      <c r="G238" s="16" t="s">
        <v>12</v>
      </c>
      <c r="H238" s="71" t="s">
        <v>610</v>
      </c>
      <c r="I238" s="70" t="s">
        <v>620</v>
      </c>
      <c r="J238" s="44" t="s">
        <v>621</v>
      </c>
      <c r="K238" s="119"/>
      <c r="L238" s="18"/>
      <c r="M238" s="19"/>
    </row>
    <row r="239" spans="1:13" ht="48">
      <c r="A239" s="64">
        <v>2017</v>
      </c>
      <c r="B239" s="16" t="s">
        <v>532</v>
      </c>
      <c r="C239" s="16" t="s">
        <v>467</v>
      </c>
      <c r="D239" s="16"/>
      <c r="E239" s="16"/>
      <c r="F239" s="28" t="s">
        <v>622</v>
      </c>
      <c r="G239" s="16" t="s">
        <v>12</v>
      </c>
      <c r="H239" s="71" t="s">
        <v>623</v>
      </c>
      <c r="I239" s="70" t="s">
        <v>624</v>
      </c>
      <c r="J239" s="44" t="s">
        <v>625</v>
      </c>
      <c r="K239" s="119" t="s">
        <v>21</v>
      </c>
      <c r="L239" s="18"/>
      <c r="M239" s="19"/>
    </row>
    <row r="240" spans="1:13" ht="24">
      <c r="A240" s="64">
        <v>2017</v>
      </c>
      <c r="B240" s="16" t="s">
        <v>532</v>
      </c>
      <c r="C240" s="16" t="s">
        <v>467</v>
      </c>
      <c r="D240" s="16"/>
      <c r="E240" s="16"/>
      <c r="F240" s="27" t="s">
        <v>626</v>
      </c>
      <c r="G240" s="16" t="s">
        <v>12</v>
      </c>
      <c r="H240" s="71" t="s">
        <v>623</v>
      </c>
      <c r="I240" s="70" t="s">
        <v>627</v>
      </c>
      <c r="J240" s="44" t="s">
        <v>628</v>
      </c>
      <c r="K240" s="119"/>
      <c r="L240" s="18"/>
      <c r="M240" s="19"/>
    </row>
    <row r="241" spans="1:13" ht="24">
      <c r="A241" s="64">
        <v>2017</v>
      </c>
      <c r="B241" s="16" t="s">
        <v>532</v>
      </c>
      <c r="C241" s="16" t="s">
        <v>467</v>
      </c>
      <c r="D241" s="16"/>
      <c r="E241" s="16"/>
      <c r="F241" s="27" t="s">
        <v>629</v>
      </c>
      <c r="G241" s="16" t="s">
        <v>12</v>
      </c>
      <c r="H241" s="71" t="s">
        <v>623</v>
      </c>
      <c r="I241" s="70" t="s">
        <v>630</v>
      </c>
      <c r="J241" s="44" t="s">
        <v>631</v>
      </c>
      <c r="K241" s="119"/>
      <c r="L241" s="18"/>
      <c r="M241" s="19"/>
    </row>
    <row r="242" spans="1:13" ht="24">
      <c r="A242" s="64">
        <v>2017</v>
      </c>
      <c r="B242" s="16" t="s">
        <v>532</v>
      </c>
      <c r="C242" s="16" t="s">
        <v>467</v>
      </c>
      <c r="D242" s="16"/>
      <c r="E242" s="16"/>
      <c r="F242" s="27" t="s">
        <v>632</v>
      </c>
      <c r="G242" s="16" t="s">
        <v>12</v>
      </c>
      <c r="H242" s="71" t="s">
        <v>623</v>
      </c>
      <c r="I242" s="70" t="s">
        <v>633</v>
      </c>
      <c r="J242" s="44" t="s">
        <v>634</v>
      </c>
      <c r="K242" s="119"/>
      <c r="L242" s="18"/>
      <c r="M242" s="19"/>
    </row>
    <row r="243" spans="1:13" ht="36">
      <c r="A243" s="64">
        <v>2018</v>
      </c>
      <c r="B243" s="16" t="s">
        <v>532</v>
      </c>
      <c r="C243" s="16" t="s">
        <v>467</v>
      </c>
      <c r="D243" s="16"/>
      <c r="E243" s="16"/>
      <c r="F243" s="27" t="s">
        <v>635</v>
      </c>
      <c r="G243" s="16" t="s">
        <v>12</v>
      </c>
      <c r="H243" s="71" t="s">
        <v>929</v>
      </c>
      <c r="I243" s="70" t="s">
        <v>636</v>
      </c>
      <c r="J243" s="44" t="s">
        <v>637</v>
      </c>
      <c r="K243" s="119" t="s">
        <v>21</v>
      </c>
      <c r="L243" s="18"/>
      <c r="M243" s="19"/>
    </row>
    <row r="244" spans="1:13" ht="36">
      <c r="A244" s="64">
        <v>2018</v>
      </c>
      <c r="B244" s="16" t="s">
        <v>532</v>
      </c>
      <c r="C244" s="16" t="s">
        <v>467</v>
      </c>
      <c r="D244" s="16"/>
      <c r="E244" s="16"/>
      <c r="F244" s="27" t="s">
        <v>638</v>
      </c>
      <c r="G244" s="16" t="s">
        <v>12</v>
      </c>
      <c r="H244" s="71" t="s">
        <v>929</v>
      </c>
      <c r="I244" s="70" t="s">
        <v>639</v>
      </c>
      <c r="J244" s="44" t="s">
        <v>640</v>
      </c>
      <c r="K244" s="119"/>
      <c r="L244" s="18"/>
      <c r="M244" s="19"/>
    </row>
    <row r="245" spans="1:13" ht="48">
      <c r="A245" s="64">
        <v>2018</v>
      </c>
      <c r="B245" s="16" t="s">
        <v>532</v>
      </c>
      <c r="C245" s="16" t="s">
        <v>467</v>
      </c>
      <c r="D245" s="16"/>
      <c r="E245" s="16"/>
      <c r="F245" s="27" t="s">
        <v>641</v>
      </c>
      <c r="G245" s="16" t="s">
        <v>12</v>
      </c>
      <c r="H245" s="71" t="s">
        <v>929</v>
      </c>
      <c r="I245" s="70" t="s">
        <v>642</v>
      </c>
      <c r="J245" s="44" t="s">
        <v>643</v>
      </c>
      <c r="K245" s="119"/>
      <c r="L245" s="18"/>
      <c r="M245" s="19"/>
    </row>
    <row r="246" spans="1:13" ht="24">
      <c r="A246" s="64">
        <v>2018</v>
      </c>
      <c r="B246" s="16" t="s">
        <v>532</v>
      </c>
      <c r="C246" s="16" t="s">
        <v>467</v>
      </c>
      <c r="D246" s="16"/>
      <c r="E246" s="16"/>
      <c r="F246" s="27" t="s">
        <v>644</v>
      </c>
      <c r="G246" s="16" t="s">
        <v>12</v>
      </c>
      <c r="H246" s="71" t="s">
        <v>929</v>
      </c>
      <c r="I246" s="70" t="s">
        <v>645</v>
      </c>
      <c r="J246" s="44" t="s">
        <v>646</v>
      </c>
      <c r="K246" s="119"/>
      <c r="L246" s="18"/>
      <c r="M246" s="19"/>
    </row>
    <row r="247" spans="1:13" ht="24" customHeight="1">
      <c r="A247" s="64">
        <v>2020</v>
      </c>
      <c r="B247" s="16" t="s">
        <v>532</v>
      </c>
      <c r="C247" s="16" t="s">
        <v>206</v>
      </c>
      <c r="D247" s="16"/>
      <c r="E247" s="16"/>
      <c r="F247" s="21" t="s">
        <v>777</v>
      </c>
      <c r="G247" s="16" t="s">
        <v>12</v>
      </c>
      <c r="H247" s="71" t="s">
        <v>647</v>
      </c>
      <c r="I247" s="70" t="s">
        <v>648</v>
      </c>
      <c r="J247" s="44" t="s">
        <v>649</v>
      </c>
      <c r="K247" s="119" t="s">
        <v>572</v>
      </c>
      <c r="L247" s="18"/>
      <c r="M247" s="19"/>
    </row>
    <row r="248" spans="1:13" ht="24">
      <c r="A248" s="64">
        <v>2020</v>
      </c>
      <c r="B248" s="16" t="s">
        <v>532</v>
      </c>
      <c r="C248" s="16" t="s">
        <v>206</v>
      </c>
      <c r="D248" s="16"/>
      <c r="E248" s="16"/>
      <c r="F248" s="21" t="s">
        <v>778</v>
      </c>
      <c r="G248" s="16" t="s">
        <v>12</v>
      </c>
      <c r="H248" s="71" t="s">
        <v>647</v>
      </c>
      <c r="I248" s="70" t="s">
        <v>930</v>
      </c>
      <c r="J248" s="44" t="s">
        <v>650</v>
      </c>
      <c r="K248" s="119"/>
      <c r="L248" s="18"/>
      <c r="M248" s="19"/>
    </row>
    <row r="249" spans="1:13" ht="24">
      <c r="A249" s="64">
        <v>2020</v>
      </c>
      <c r="B249" s="16" t="s">
        <v>532</v>
      </c>
      <c r="C249" s="16" t="s">
        <v>206</v>
      </c>
      <c r="D249" s="16"/>
      <c r="E249" s="16"/>
      <c r="F249" s="21" t="s">
        <v>779</v>
      </c>
      <c r="G249" s="16" t="s">
        <v>12</v>
      </c>
      <c r="H249" s="71" t="s">
        <v>647</v>
      </c>
      <c r="I249" s="70" t="s">
        <v>931</v>
      </c>
      <c r="J249" s="44" t="s">
        <v>651</v>
      </c>
      <c r="K249" s="119"/>
      <c r="L249" s="18"/>
      <c r="M249" s="19"/>
    </row>
    <row r="250" spans="1:13" ht="48">
      <c r="A250" s="64">
        <v>2020</v>
      </c>
      <c r="B250" s="16" t="s">
        <v>532</v>
      </c>
      <c r="C250" s="16" t="s">
        <v>206</v>
      </c>
      <c r="D250" s="16"/>
      <c r="E250" s="16"/>
      <c r="F250" s="21" t="s">
        <v>780</v>
      </c>
      <c r="G250" s="16" t="s">
        <v>12</v>
      </c>
      <c r="H250" s="71" t="s">
        <v>647</v>
      </c>
      <c r="I250" s="70" t="s">
        <v>652</v>
      </c>
      <c r="J250" s="44" t="s">
        <v>653</v>
      </c>
      <c r="K250" s="119"/>
      <c r="L250" s="18"/>
      <c r="M250" s="19"/>
    </row>
    <row r="251" spans="1:13" ht="36">
      <c r="A251" s="64">
        <v>2020</v>
      </c>
      <c r="B251" s="16" t="s">
        <v>532</v>
      </c>
      <c r="C251" s="16" t="s">
        <v>206</v>
      </c>
      <c r="D251" s="16"/>
      <c r="E251" s="16"/>
      <c r="F251" s="21" t="s">
        <v>781</v>
      </c>
      <c r="G251" s="16" t="s">
        <v>12</v>
      </c>
      <c r="H251" s="71" t="s">
        <v>654</v>
      </c>
      <c r="I251" s="70" t="s">
        <v>655</v>
      </c>
      <c r="J251" s="44" t="s">
        <v>656</v>
      </c>
      <c r="K251" s="119" t="s">
        <v>657</v>
      </c>
      <c r="L251" s="18"/>
      <c r="M251" s="19"/>
    </row>
    <row r="252" spans="1:13" ht="36" customHeight="1">
      <c r="A252" s="64">
        <v>2020</v>
      </c>
      <c r="B252" s="16" t="s">
        <v>532</v>
      </c>
      <c r="C252" s="16" t="s">
        <v>206</v>
      </c>
      <c r="D252" s="16"/>
      <c r="E252" s="16"/>
      <c r="F252" s="21" t="s">
        <v>782</v>
      </c>
      <c r="G252" s="16" t="s">
        <v>12</v>
      </c>
      <c r="H252" s="71" t="s">
        <v>654</v>
      </c>
      <c r="I252" s="70" t="s">
        <v>658</v>
      </c>
      <c r="J252" s="44" t="s">
        <v>659</v>
      </c>
      <c r="K252" s="119"/>
      <c r="L252" s="18"/>
      <c r="M252" s="19"/>
    </row>
    <row r="253" spans="1:13" ht="36">
      <c r="A253" s="64">
        <v>2020</v>
      </c>
      <c r="B253" s="16" t="s">
        <v>532</v>
      </c>
      <c r="C253" s="16" t="s">
        <v>206</v>
      </c>
      <c r="D253" s="16"/>
      <c r="E253" s="16"/>
      <c r="F253" s="21" t="s">
        <v>783</v>
      </c>
      <c r="G253" s="16" t="s">
        <v>12</v>
      </c>
      <c r="H253" s="71" t="s">
        <v>654</v>
      </c>
      <c r="I253" s="70" t="s">
        <v>660</v>
      </c>
      <c r="J253" s="44" t="s">
        <v>661</v>
      </c>
      <c r="K253" s="119"/>
      <c r="L253" s="18"/>
      <c r="M253" s="19"/>
    </row>
    <row r="254" spans="1:13" ht="36">
      <c r="A254" s="49">
        <v>2021</v>
      </c>
      <c r="B254" s="16" t="s">
        <v>532</v>
      </c>
      <c r="C254" s="16" t="s">
        <v>206</v>
      </c>
      <c r="D254" s="16"/>
      <c r="E254" s="16"/>
      <c r="F254" s="108" t="s">
        <v>956</v>
      </c>
      <c r="G254" s="16" t="s">
        <v>12</v>
      </c>
      <c r="H254" s="109" t="s">
        <v>957</v>
      </c>
      <c r="I254" s="16" t="s">
        <v>958</v>
      </c>
      <c r="J254" s="94" t="s">
        <v>959</v>
      </c>
      <c r="K254" s="119"/>
      <c r="L254" s="18"/>
      <c r="M254" s="110"/>
    </row>
    <row r="255" spans="1:13" ht="36">
      <c r="A255" s="49">
        <v>2021</v>
      </c>
      <c r="B255" s="16" t="s">
        <v>532</v>
      </c>
      <c r="C255" s="16" t="s">
        <v>206</v>
      </c>
      <c r="D255" s="16"/>
      <c r="E255" s="16"/>
      <c r="F255" s="108" t="s">
        <v>961</v>
      </c>
      <c r="G255" s="16" t="s">
        <v>12</v>
      </c>
      <c r="H255" s="109" t="s">
        <v>957</v>
      </c>
      <c r="I255" s="16" t="s">
        <v>962</v>
      </c>
      <c r="J255" s="94" t="s">
        <v>963</v>
      </c>
      <c r="K255" s="119"/>
      <c r="L255" s="18"/>
      <c r="M255" s="110"/>
    </row>
    <row r="256" spans="1:13" ht="36">
      <c r="A256" s="49">
        <v>2021</v>
      </c>
      <c r="B256" s="16" t="s">
        <v>532</v>
      </c>
      <c r="C256" s="16" t="s">
        <v>206</v>
      </c>
      <c r="D256" s="16"/>
      <c r="E256" s="16"/>
      <c r="F256" s="108" t="s">
        <v>964</v>
      </c>
      <c r="G256" s="16" t="s">
        <v>12</v>
      </c>
      <c r="H256" s="109" t="s">
        <v>957</v>
      </c>
      <c r="I256" s="16" t="s">
        <v>965</v>
      </c>
      <c r="J256" s="94" t="s">
        <v>966</v>
      </c>
      <c r="K256" s="119"/>
      <c r="L256" s="18"/>
      <c r="M256" s="110"/>
    </row>
    <row r="257" spans="1:13" ht="24">
      <c r="A257" s="64">
        <v>2020</v>
      </c>
      <c r="B257" s="16" t="s">
        <v>532</v>
      </c>
      <c r="C257" s="16" t="s">
        <v>206</v>
      </c>
      <c r="D257" s="16"/>
      <c r="E257" s="16"/>
      <c r="F257" s="21" t="s">
        <v>784</v>
      </c>
      <c r="G257" s="16" t="s">
        <v>12</v>
      </c>
      <c r="H257" s="71" t="s">
        <v>654</v>
      </c>
      <c r="I257" s="70" t="s">
        <v>662</v>
      </c>
      <c r="J257" s="44" t="s">
        <v>663</v>
      </c>
      <c r="K257" s="119"/>
      <c r="L257" s="18"/>
      <c r="M257" s="19"/>
    </row>
    <row r="258" spans="1:13" s="4" customFormat="1" ht="48">
      <c r="A258" s="65">
        <v>2021</v>
      </c>
      <c r="B258" s="16" t="s">
        <v>532</v>
      </c>
      <c r="C258" s="16" t="s">
        <v>206</v>
      </c>
      <c r="D258" s="16"/>
      <c r="E258" s="16"/>
      <c r="F258" s="26" t="s">
        <v>787</v>
      </c>
      <c r="G258" s="16" t="s">
        <v>12</v>
      </c>
      <c r="H258" s="93" t="s">
        <v>708</v>
      </c>
      <c r="I258" s="73" t="s">
        <v>709</v>
      </c>
      <c r="J258" s="22" t="s">
        <v>725</v>
      </c>
      <c r="K258" s="120" t="s">
        <v>702</v>
      </c>
      <c r="L258" s="23"/>
      <c r="M258" s="24"/>
    </row>
    <row r="259" spans="1:13" s="4" customFormat="1" ht="36">
      <c r="A259" s="65">
        <v>2021</v>
      </c>
      <c r="B259" s="16" t="s">
        <v>532</v>
      </c>
      <c r="C259" s="16" t="s">
        <v>206</v>
      </c>
      <c r="D259" s="16"/>
      <c r="E259" s="16"/>
      <c r="F259" s="26" t="s">
        <v>788</v>
      </c>
      <c r="G259" s="16" t="s">
        <v>12</v>
      </c>
      <c r="H259" s="93" t="s">
        <v>708</v>
      </c>
      <c r="I259" s="73" t="s">
        <v>710</v>
      </c>
      <c r="J259" s="22" t="s">
        <v>726</v>
      </c>
      <c r="K259" s="120"/>
      <c r="L259" s="23"/>
      <c r="M259" s="24"/>
    </row>
    <row r="260" spans="1:13" s="4" customFormat="1" ht="36">
      <c r="A260" s="65">
        <v>2021</v>
      </c>
      <c r="B260" s="16" t="s">
        <v>532</v>
      </c>
      <c r="C260" s="16" t="s">
        <v>206</v>
      </c>
      <c r="D260" s="16"/>
      <c r="E260" s="16"/>
      <c r="F260" s="26" t="s">
        <v>789</v>
      </c>
      <c r="G260" s="16" t="s">
        <v>12</v>
      </c>
      <c r="H260" s="93" t="s">
        <v>708</v>
      </c>
      <c r="I260" s="73" t="s">
        <v>711</v>
      </c>
      <c r="J260" s="22" t="s">
        <v>727</v>
      </c>
      <c r="K260" s="120"/>
      <c r="L260" s="23"/>
      <c r="M260" s="24"/>
    </row>
    <row r="261" spans="1:13" s="5" customFormat="1" ht="44.25" customHeight="1">
      <c r="A261" s="66">
        <v>2016</v>
      </c>
      <c r="B261" s="16" t="s">
        <v>123</v>
      </c>
      <c r="C261" s="16" t="s">
        <v>228</v>
      </c>
      <c r="D261" s="16"/>
      <c r="E261" s="16"/>
      <c r="F261" s="20" t="s">
        <v>664</v>
      </c>
      <c r="G261" s="29" t="s">
        <v>665</v>
      </c>
      <c r="H261" s="118" t="s">
        <v>666</v>
      </c>
      <c r="I261" s="118"/>
      <c r="J261" s="30" t="s">
        <v>667</v>
      </c>
      <c r="K261" s="62" t="s">
        <v>707</v>
      </c>
      <c r="L261" s="31"/>
      <c r="M261" s="32"/>
    </row>
    <row r="262" spans="1:13" s="5" customFormat="1" ht="44.25" customHeight="1">
      <c r="A262" s="66">
        <v>2016</v>
      </c>
      <c r="B262" s="16" t="s">
        <v>420</v>
      </c>
      <c r="C262" s="29" t="s">
        <v>159</v>
      </c>
      <c r="D262" s="29"/>
      <c r="E262" s="29"/>
      <c r="F262" s="20" t="s">
        <v>669</v>
      </c>
      <c r="G262" s="29" t="s">
        <v>665</v>
      </c>
      <c r="H262" s="118" t="s">
        <v>670</v>
      </c>
      <c r="I262" s="118"/>
      <c r="J262" s="30" t="s">
        <v>671</v>
      </c>
      <c r="K262" s="62" t="s">
        <v>668</v>
      </c>
      <c r="L262" s="31"/>
      <c r="M262" s="32"/>
    </row>
    <row r="263" spans="1:13" s="5" customFormat="1" ht="44.25" customHeight="1">
      <c r="A263" s="66">
        <v>2016</v>
      </c>
      <c r="B263" s="16" t="s">
        <v>420</v>
      </c>
      <c r="C263" s="29" t="s">
        <v>672</v>
      </c>
      <c r="D263" s="29"/>
      <c r="E263" s="29" t="s">
        <v>948</v>
      </c>
      <c r="F263" s="20" t="s">
        <v>673</v>
      </c>
      <c r="G263" s="29" t="s">
        <v>665</v>
      </c>
      <c r="H263" s="118" t="s">
        <v>674</v>
      </c>
      <c r="I263" s="118"/>
      <c r="J263" s="30" t="s">
        <v>675</v>
      </c>
      <c r="K263" s="62" t="s">
        <v>668</v>
      </c>
      <c r="L263" s="31"/>
      <c r="M263" s="32"/>
    </row>
    <row r="264" spans="1:13" s="5" customFormat="1" ht="44.25" customHeight="1">
      <c r="A264" s="66">
        <v>2016</v>
      </c>
      <c r="B264" s="16" t="s">
        <v>420</v>
      </c>
      <c r="C264" s="16" t="s">
        <v>206</v>
      </c>
      <c r="D264" s="16"/>
      <c r="E264" s="16"/>
      <c r="F264" s="20" t="s">
        <v>676</v>
      </c>
      <c r="G264" s="29" t="s">
        <v>665</v>
      </c>
      <c r="H264" s="118" t="s">
        <v>677</v>
      </c>
      <c r="I264" s="118"/>
      <c r="J264" s="30" t="s">
        <v>678</v>
      </c>
      <c r="K264" s="62" t="s">
        <v>668</v>
      </c>
      <c r="L264" s="31"/>
      <c r="M264" s="32"/>
    </row>
    <row r="265" spans="1:13" s="5" customFormat="1" ht="44.25" customHeight="1">
      <c r="A265" s="66">
        <v>2016</v>
      </c>
      <c r="B265" s="29" t="s">
        <v>9</v>
      </c>
      <c r="C265" s="16" t="s">
        <v>206</v>
      </c>
      <c r="D265" s="16"/>
      <c r="E265" s="16"/>
      <c r="F265" s="20" t="s">
        <v>679</v>
      </c>
      <c r="G265" s="29" t="s">
        <v>665</v>
      </c>
      <c r="H265" s="118" t="s">
        <v>680</v>
      </c>
      <c r="I265" s="118"/>
      <c r="J265" s="30" t="s">
        <v>681</v>
      </c>
      <c r="K265" s="62" t="s">
        <v>682</v>
      </c>
      <c r="L265" s="31"/>
      <c r="M265" s="32"/>
    </row>
    <row r="266" spans="1:13" s="5" customFormat="1" ht="44.25" customHeight="1">
      <c r="A266" s="66">
        <v>2016</v>
      </c>
      <c r="B266" s="16" t="s">
        <v>9</v>
      </c>
      <c r="C266" s="16" t="s">
        <v>228</v>
      </c>
      <c r="D266" s="16"/>
      <c r="E266" s="16"/>
      <c r="F266" s="20" t="s">
        <v>683</v>
      </c>
      <c r="G266" s="29" t="s">
        <v>665</v>
      </c>
      <c r="H266" s="118" t="s">
        <v>684</v>
      </c>
      <c r="I266" s="118"/>
      <c r="J266" s="30" t="s">
        <v>685</v>
      </c>
      <c r="K266" s="62" t="s">
        <v>668</v>
      </c>
      <c r="L266" s="31"/>
      <c r="M266" s="32"/>
    </row>
    <row r="267" spans="1:13" s="5" customFormat="1" ht="44.25" customHeight="1">
      <c r="A267" s="66">
        <v>2016</v>
      </c>
      <c r="B267" s="16" t="s">
        <v>532</v>
      </c>
      <c r="C267" s="29" t="s">
        <v>686</v>
      </c>
      <c r="D267" s="29"/>
      <c r="E267" s="29"/>
      <c r="F267" s="20" t="s">
        <v>687</v>
      </c>
      <c r="G267" s="29" t="s">
        <v>665</v>
      </c>
      <c r="H267" s="118" t="s">
        <v>932</v>
      </c>
      <c r="I267" s="118"/>
      <c r="J267" s="30" t="s">
        <v>688</v>
      </c>
      <c r="K267" s="62" t="s">
        <v>689</v>
      </c>
      <c r="L267" s="31"/>
      <c r="M267" s="32"/>
    </row>
    <row r="268" spans="1:13" s="5" customFormat="1" ht="44.25" customHeight="1">
      <c r="A268" s="66">
        <v>2016</v>
      </c>
      <c r="B268" s="16" t="s">
        <v>420</v>
      </c>
      <c r="C268" s="16" t="s">
        <v>206</v>
      </c>
      <c r="D268" s="16"/>
      <c r="E268" s="16"/>
      <c r="F268" s="20" t="s">
        <v>690</v>
      </c>
      <c r="G268" s="29" t="s">
        <v>665</v>
      </c>
      <c r="H268" s="118" t="s">
        <v>691</v>
      </c>
      <c r="I268" s="118"/>
      <c r="J268" s="30" t="s">
        <v>692</v>
      </c>
      <c r="K268" s="62" t="s">
        <v>668</v>
      </c>
      <c r="L268" s="31"/>
      <c r="M268" s="32"/>
    </row>
    <row r="269" spans="1:13" s="5" customFormat="1" ht="44.25" customHeight="1">
      <c r="A269" s="66">
        <v>2016</v>
      </c>
      <c r="B269" s="16" t="s">
        <v>123</v>
      </c>
      <c r="C269" s="29" t="s">
        <v>242</v>
      </c>
      <c r="D269" s="29"/>
      <c r="E269" s="29"/>
      <c r="F269" s="20" t="s">
        <v>693</v>
      </c>
      <c r="G269" s="29" t="s">
        <v>665</v>
      </c>
      <c r="H269" s="118" t="s">
        <v>694</v>
      </c>
      <c r="I269" s="118"/>
      <c r="J269" s="30" t="s">
        <v>695</v>
      </c>
      <c r="K269" s="62" t="s">
        <v>696</v>
      </c>
      <c r="L269" s="31"/>
      <c r="M269" s="32"/>
    </row>
    <row r="270" spans="1:13" ht="28.5">
      <c r="A270" s="64">
        <v>2021</v>
      </c>
      <c r="B270" s="16" t="s">
        <v>123</v>
      </c>
      <c r="C270" s="18" t="s">
        <v>672</v>
      </c>
      <c r="D270" s="18"/>
      <c r="E270" s="18" t="s">
        <v>947</v>
      </c>
      <c r="F270" s="27">
        <v>20210401</v>
      </c>
      <c r="G270" s="18" t="s">
        <v>697</v>
      </c>
      <c r="H270" s="74" t="s">
        <v>698</v>
      </c>
      <c r="I270" s="70" t="s">
        <v>699</v>
      </c>
      <c r="J270" s="44" t="s">
        <v>722</v>
      </c>
      <c r="K270" s="62" t="s">
        <v>702</v>
      </c>
      <c r="L270" s="18"/>
      <c r="M270" s="19"/>
    </row>
    <row r="271" spans="1:13" ht="36">
      <c r="A271" s="64">
        <v>2021</v>
      </c>
      <c r="B271" s="16" t="s">
        <v>123</v>
      </c>
      <c r="C271" s="18" t="s">
        <v>672</v>
      </c>
      <c r="D271" s="18"/>
      <c r="E271" s="18" t="s">
        <v>947</v>
      </c>
      <c r="F271" s="27">
        <v>20210501</v>
      </c>
      <c r="G271" s="18" t="s">
        <v>697</v>
      </c>
      <c r="H271" s="74" t="s">
        <v>698</v>
      </c>
      <c r="I271" s="70" t="s">
        <v>700</v>
      </c>
      <c r="J271" s="44" t="s">
        <v>723</v>
      </c>
      <c r="K271" s="62" t="s">
        <v>702</v>
      </c>
      <c r="L271" s="18"/>
      <c r="M271" s="19"/>
    </row>
    <row r="272" spans="1:13" ht="48">
      <c r="A272" s="64">
        <v>2021</v>
      </c>
      <c r="B272" s="16" t="s">
        <v>123</v>
      </c>
      <c r="C272" s="18" t="s">
        <v>672</v>
      </c>
      <c r="D272" s="18"/>
      <c r="E272" s="18" t="s">
        <v>947</v>
      </c>
      <c r="F272" s="27">
        <v>20210601</v>
      </c>
      <c r="G272" s="18" t="s">
        <v>697</v>
      </c>
      <c r="H272" s="74" t="s">
        <v>698</v>
      </c>
      <c r="I272" s="70" t="s">
        <v>701</v>
      </c>
      <c r="J272" s="44" t="s">
        <v>724</v>
      </c>
      <c r="K272" s="62" t="s">
        <v>702</v>
      </c>
      <c r="L272" s="18"/>
      <c r="M272" s="19"/>
    </row>
    <row r="273" spans="1:13" ht="36">
      <c r="A273" s="64">
        <v>2021</v>
      </c>
      <c r="B273" s="16" t="s">
        <v>123</v>
      </c>
      <c r="C273" s="18" t="s">
        <v>672</v>
      </c>
      <c r="D273" s="18"/>
      <c r="E273" s="18" t="s">
        <v>947</v>
      </c>
      <c r="F273" s="53">
        <v>20210701</v>
      </c>
      <c r="G273" s="54" t="s">
        <v>697</v>
      </c>
      <c r="H273" s="74" t="s">
        <v>698</v>
      </c>
      <c r="I273" s="70" t="s">
        <v>848</v>
      </c>
      <c r="J273" s="44" t="s">
        <v>849</v>
      </c>
      <c r="K273" s="62" t="s">
        <v>702</v>
      </c>
      <c r="L273" s="18"/>
      <c r="M273" s="52"/>
    </row>
    <row r="274" spans="1:13" ht="36">
      <c r="A274" s="64">
        <v>2021</v>
      </c>
      <c r="B274" s="16" t="s">
        <v>123</v>
      </c>
      <c r="C274" s="18" t="s">
        <v>672</v>
      </c>
      <c r="D274" s="18"/>
      <c r="E274" s="18" t="s">
        <v>947</v>
      </c>
      <c r="F274" s="53">
        <v>20210801</v>
      </c>
      <c r="G274" s="54" t="s">
        <v>697</v>
      </c>
      <c r="H274" s="74" t="s">
        <v>698</v>
      </c>
      <c r="I274" s="70" t="s">
        <v>850</v>
      </c>
      <c r="J274" s="44" t="s">
        <v>851</v>
      </c>
      <c r="K274" s="62" t="s">
        <v>702</v>
      </c>
      <c r="L274" s="18"/>
      <c r="M274" s="52"/>
    </row>
    <row r="275" spans="1:13" ht="36">
      <c r="A275" s="165">
        <v>2021</v>
      </c>
      <c r="B275" s="98" t="s">
        <v>123</v>
      </c>
      <c r="C275" s="99" t="s">
        <v>672</v>
      </c>
      <c r="D275" s="99"/>
      <c r="E275" s="99" t="s">
        <v>947</v>
      </c>
      <c r="F275" s="100">
        <v>20210901</v>
      </c>
      <c r="G275" s="101" t="s">
        <v>697</v>
      </c>
      <c r="H275" s="102" t="s">
        <v>698</v>
      </c>
      <c r="I275" s="103" t="s">
        <v>852</v>
      </c>
      <c r="J275" s="104" t="s">
        <v>853</v>
      </c>
      <c r="K275" s="166" t="s">
        <v>702</v>
      </c>
      <c r="L275" s="99"/>
      <c r="M275" s="167"/>
    </row>
    <row r="276" spans="1:13" ht="36" customHeight="1">
      <c r="A276" s="48">
        <v>2021</v>
      </c>
      <c r="B276" s="16" t="s">
        <v>123</v>
      </c>
      <c r="C276" s="18" t="s">
        <v>672</v>
      </c>
      <c r="D276" s="18"/>
      <c r="E276" s="18" t="s">
        <v>947</v>
      </c>
      <c r="F276" s="53">
        <v>20211001</v>
      </c>
      <c r="G276" s="54" t="s">
        <v>697</v>
      </c>
      <c r="H276" s="18" t="s">
        <v>698</v>
      </c>
      <c r="I276" s="16" t="s">
        <v>950</v>
      </c>
      <c r="J276" s="95" t="s">
        <v>951</v>
      </c>
      <c r="K276" s="30" t="s">
        <v>702</v>
      </c>
      <c r="L276" s="23"/>
      <c r="M276" s="24"/>
    </row>
    <row r="277" spans="1:13" ht="36" customHeight="1">
      <c r="A277" s="97">
        <v>2021</v>
      </c>
      <c r="B277" s="16" t="s">
        <v>123</v>
      </c>
      <c r="C277" s="18" t="s">
        <v>672</v>
      </c>
      <c r="D277" s="18"/>
      <c r="E277" s="99" t="s">
        <v>947</v>
      </c>
      <c r="F277" s="53">
        <v>20211101</v>
      </c>
      <c r="G277" s="54" t="s">
        <v>697</v>
      </c>
      <c r="H277" s="18" t="s">
        <v>698</v>
      </c>
      <c r="I277" s="16" t="s">
        <v>952</v>
      </c>
      <c r="J277" s="95" t="s">
        <v>953</v>
      </c>
      <c r="K277" s="30" t="s">
        <v>702</v>
      </c>
      <c r="L277" s="106"/>
      <c r="M277" s="107"/>
    </row>
    <row r="278" spans="1:13" ht="36">
      <c r="A278" s="55">
        <v>2021</v>
      </c>
      <c r="B278" s="56" t="s">
        <v>123</v>
      </c>
      <c r="C278" s="33" t="s">
        <v>672</v>
      </c>
      <c r="D278" s="33"/>
      <c r="E278" s="33" t="s">
        <v>947</v>
      </c>
      <c r="F278" s="96">
        <v>20211201</v>
      </c>
      <c r="G278" s="57" t="s">
        <v>697</v>
      </c>
      <c r="H278" s="33" t="s">
        <v>698</v>
      </c>
      <c r="I278" s="56" t="s">
        <v>954</v>
      </c>
      <c r="J278" s="34" t="s">
        <v>955</v>
      </c>
      <c r="K278" s="35" t="s">
        <v>702</v>
      </c>
      <c r="L278" s="58"/>
      <c r="M278" s="59"/>
    </row>
    <row r="279" spans="1:13">
      <c r="E279" s="46"/>
      <c r="F279" s="9"/>
      <c r="K279" s="7"/>
    </row>
    <row r="281" spans="1:13" ht="28.5" customHeight="1">
      <c r="B281" s="130" t="s">
        <v>795</v>
      </c>
      <c r="C281" s="131"/>
      <c r="D281" s="131"/>
      <c r="E281" s="131"/>
      <c r="F281" s="131"/>
      <c r="G281" s="131"/>
      <c r="H281" s="131"/>
      <c r="I281" s="131"/>
      <c r="J281" s="131"/>
      <c r="K281" s="131"/>
      <c r="L281" s="131"/>
      <c r="M281" s="132"/>
    </row>
    <row r="282" spans="1:13">
      <c r="J282" s="10"/>
      <c r="K282" s="10"/>
    </row>
    <row r="283" spans="1:13">
      <c r="J283" s="10"/>
      <c r="K283" s="10"/>
    </row>
    <row r="284" spans="1:13">
      <c r="J284" s="10"/>
      <c r="K284" s="10"/>
    </row>
    <row r="285" spans="1:13" ht="28.5" customHeight="1">
      <c r="B285" s="130" t="s">
        <v>810</v>
      </c>
      <c r="C285" s="131"/>
      <c r="D285" s="131"/>
      <c r="E285" s="131"/>
      <c r="F285" s="131"/>
      <c r="G285" s="131"/>
      <c r="H285" s="131"/>
      <c r="I285" s="131"/>
      <c r="J285" s="131"/>
      <c r="K285" s="131"/>
      <c r="L285" s="131"/>
      <c r="M285" s="132"/>
    </row>
    <row r="286" spans="1:13" ht="18.75" customHeight="1">
      <c r="B286" s="121"/>
      <c r="C286" s="122"/>
      <c r="D286" s="122"/>
      <c r="E286" s="122"/>
      <c r="F286" s="122"/>
      <c r="G286" s="122"/>
      <c r="H286" s="122"/>
      <c r="I286" s="122"/>
      <c r="J286" s="122"/>
      <c r="K286" s="122"/>
      <c r="L286" s="122"/>
      <c r="M286" s="123"/>
    </row>
    <row r="287" spans="1:13" ht="18.75" customHeight="1">
      <c r="B287" s="124"/>
      <c r="C287" s="125"/>
      <c r="D287" s="125"/>
      <c r="E287" s="125"/>
      <c r="F287" s="125"/>
      <c r="G287" s="125"/>
      <c r="H287" s="125"/>
      <c r="I287" s="125"/>
      <c r="J287" s="125"/>
      <c r="K287" s="125"/>
      <c r="L287" s="125"/>
      <c r="M287" s="126"/>
    </row>
    <row r="288" spans="1:13" ht="18.75" customHeight="1">
      <c r="B288" s="124"/>
      <c r="C288" s="125"/>
      <c r="D288" s="125"/>
      <c r="E288" s="125"/>
      <c r="F288" s="125"/>
      <c r="G288" s="125"/>
      <c r="H288" s="125"/>
      <c r="I288" s="125"/>
      <c r="J288" s="125"/>
      <c r="K288" s="125"/>
      <c r="L288" s="125"/>
      <c r="M288" s="126"/>
    </row>
    <row r="289" spans="2:13" ht="18.75" customHeight="1">
      <c r="B289" s="124"/>
      <c r="C289" s="125"/>
      <c r="D289" s="125"/>
      <c r="E289" s="125"/>
      <c r="F289" s="125"/>
      <c r="G289" s="125"/>
      <c r="H289" s="125"/>
      <c r="I289" s="125"/>
      <c r="J289" s="125"/>
      <c r="K289" s="125"/>
      <c r="L289" s="125"/>
      <c r="M289" s="126"/>
    </row>
    <row r="290" spans="2:13" ht="18.75" customHeight="1">
      <c r="B290" s="124"/>
      <c r="C290" s="125"/>
      <c r="D290" s="125"/>
      <c r="E290" s="125"/>
      <c r="F290" s="125"/>
      <c r="G290" s="125"/>
      <c r="H290" s="125"/>
      <c r="I290" s="125"/>
      <c r="J290" s="125"/>
      <c r="K290" s="125"/>
      <c r="L290" s="125"/>
      <c r="M290" s="126"/>
    </row>
    <row r="291" spans="2:13" ht="18.75" customHeight="1">
      <c r="B291" s="127"/>
      <c r="C291" s="128"/>
      <c r="D291" s="128"/>
      <c r="E291" s="128"/>
      <c r="F291" s="128"/>
      <c r="G291" s="128"/>
      <c r="H291" s="128"/>
      <c r="I291" s="128"/>
      <c r="J291" s="128"/>
      <c r="K291" s="128"/>
      <c r="L291" s="128"/>
      <c r="M291" s="129"/>
    </row>
  </sheetData>
  <autoFilter ref="A5:M275" xr:uid="{A64B612D-03AF-4E1E-B92F-EAAAF916C2F7}"/>
  <mergeCells count="82">
    <mergeCell ref="A1:F1"/>
    <mergeCell ref="K1:M1"/>
    <mergeCell ref="K2:M2"/>
    <mergeCell ref="K3:M3"/>
    <mergeCell ref="K42:K45"/>
    <mergeCell ref="K6:K7"/>
    <mergeCell ref="K8:K9"/>
    <mergeCell ref="K10:K13"/>
    <mergeCell ref="K14:K17"/>
    <mergeCell ref="K18:K21"/>
    <mergeCell ref="K22:K25"/>
    <mergeCell ref="K26:K29"/>
    <mergeCell ref="K30:K33"/>
    <mergeCell ref="K34:K37"/>
    <mergeCell ref="K38:K41"/>
    <mergeCell ref="K90:K93"/>
    <mergeCell ref="K46:K49"/>
    <mergeCell ref="K50:K53"/>
    <mergeCell ref="K54:K57"/>
    <mergeCell ref="K58:K61"/>
    <mergeCell ref="K62:K65"/>
    <mergeCell ref="K66:K69"/>
    <mergeCell ref="K70:K73"/>
    <mergeCell ref="K74:K77"/>
    <mergeCell ref="K78:K81"/>
    <mergeCell ref="K82:K85"/>
    <mergeCell ref="K86:K89"/>
    <mergeCell ref="K153:K156"/>
    <mergeCell ref="K94:K97"/>
    <mergeCell ref="K98:K101"/>
    <mergeCell ref="K102:K105"/>
    <mergeCell ref="K106:K108"/>
    <mergeCell ref="K110:K113"/>
    <mergeCell ref="K114:K117"/>
    <mergeCell ref="K118:K121"/>
    <mergeCell ref="K122:K125"/>
    <mergeCell ref="K126:K127"/>
    <mergeCell ref="K145:K148"/>
    <mergeCell ref="K149:K152"/>
    <mergeCell ref="K130:K132"/>
    <mergeCell ref="K133:K135"/>
    <mergeCell ref="K136:K138"/>
    <mergeCell ref="K142:K144"/>
    <mergeCell ref="K157:K160"/>
    <mergeCell ref="K168:K171"/>
    <mergeCell ref="K172:K175"/>
    <mergeCell ref="K176:K179"/>
    <mergeCell ref="K183:K186"/>
    <mergeCell ref="K165:K167"/>
    <mergeCell ref="K180:K182"/>
    <mergeCell ref="K187:K190"/>
    <mergeCell ref="K191:K194"/>
    <mergeCell ref="K195:K198"/>
    <mergeCell ref="K199:K202"/>
    <mergeCell ref="K203:K204"/>
    <mergeCell ref="K235:K238"/>
    <mergeCell ref="K239:K242"/>
    <mergeCell ref="K243:K246"/>
    <mergeCell ref="K247:K250"/>
    <mergeCell ref="K205:K206"/>
    <mergeCell ref="K215:K218"/>
    <mergeCell ref="K219:K222"/>
    <mergeCell ref="K223:K226"/>
    <mergeCell ref="K227:K230"/>
    <mergeCell ref="K211:K214"/>
    <mergeCell ref="K207:K210"/>
    <mergeCell ref="K139:K141"/>
    <mergeCell ref="K251:K257"/>
    <mergeCell ref="K258:K260"/>
    <mergeCell ref="B286:M291"/>
    <mergeCell ref="H268:I268"/>
    <mergeCell ref="H269:I269"/>
    <mergeCell ref="H264:I264"/>
    <mergeCell ref="H265:I265"/>
    <mergeCell ref="H266:I266"/>
    <mergeCell ref="B281:M281"/>
    <mergeCell ref="B285:M285"/>
    <mergeCell ref="H267:I267"/>
    <mergeCell ref="H262:I262"/>
    <mergeCell ref="H263:I263"/>
    <mergeCell ref="H261:I261"/>
    <mergeCell ref="K231:K234"/>
  </mergeCells>
  <phoneticPr fontId="1"/>
  <dataValidations count="1">
    <dataValidation type="list" allowBlank="1" showInputMessage="1" showErrorMessage="1" sqref="O254:O256 O180:O182 L183:L253 O139:O141 L6:L138 L142:L179 L257:L278" xr:uid="{6FA19A30-3433-4484-9917-2C9A18ACF947}">
      <formula1>"個人,集合"</formula1>
    </dataValidation>
  </dataValidations>
  <hyperlinks>
    <hyperlink ref="F6" r:id="rId1" display="https://live-learning.jp/post-kouza/01160701wtj/" xr:uid="{975228F9-D5AA-44F1-94FE-D94692DB0B83}"/>
    <hyperlink ref="F7" r:id="rId2" display="https://live-learning.jp/post-kouza/01160702wtj/" xr:uid="{E0F2DE43-38C5-4AD6-9FF0-8CD5E14E99C6}"/>
    <hyperlink ref="F8" r:id="rId3" display="https://live-learning.jp/post-kouza/01160703wtj/" xr:uid="{A2D9A7D8-C24E-452B-BA4E-DACDEB311A09}"/>
    <hyperlink ref="F9" r:id="rId4" display="https://live-learning.jp/post-kouza/01160705wtj/" xr:uid="{078A0A10-3B28-493E-A58B-FE6458BD81FD}"/>
    <hyperlink ref="F10" r:id="rId5" display="https://live-learning.jp/post-kouza/01170501wtj/" xr:uid="{0978F0CC-8CD6-48EB-9BE0-A209E9B1104C}"/>
    <hyperlink ref="F11" r:id="rId6" display="https://live-learning.jp/post-kouza/01170502wtj/" xr:uid="{F6B7FE80-0D83-4012-9C07-67CC0667A715}"/>
    <hyperlink ref="F12" r:id="rId7" display="https://live-learning.jp/post-kouza/01170503wtj/" xr:uid="{57D1541F-8A54-49B7-B95F-2A7330367ABB}"/>
    <hyperlink ref="F13" r:id="rId8" display="https://live-learning.jp/post-kouza/01170505wtj/" xr:uid="{0DDC0894-C42D-4B0E-9691-4B72C57FA441}"/>
    <hyperlink ref="F14" r:id="rId9" display="https://live-learning.jp/post-kouza/01170301wtj/" xr:uid="{872F75F1-0EEF-472B-84E7-5CE6D3A75D14}"/>
    <hyperlink ref="F15" r:id="rId10" display="https://live-learning.jp/post-kouza/01170302wtj/" xr:uid="{73DF16B9-17DE-4FAB-8ED9-41C9926F172E}"/>
    <hyperlink ref="F16" r:id="rId11" display="https://live-learning.jp/post-kouza/01170303wtj/" xr:uid="{90CCCC3E-D32D-4732-8A47-F47EBD3A6AAF}"/>
    <hyperlink ref="F17" r:id="rId12" display="https://live-learning.jp/post-kouza/01170305wtj/" xr:uid="{221D8123-8DE5-4CAD-A63E-7C85DB031BFD}"/>
    <hyperlink ref="F18" r:id="rId13" display="https://live-learning.jp/post-kouza/01170801wtj/" xr:uid="{DE42E733-42F8-4390-8F0A-1184A286F60B}"/>
    <hyperlink ref="F19" r:id="rId14" display="https://live-learning.jp/post-kouza/01170802wtj/" xr:uid="{CF0B268B-AD36-4142-9C39-A87E90A782AE}"/>
    <hyperlink ref="F20" r:id="rId15" display="https://live-learning.jp/post-kouza/01170803wtj/" xr:uid="{43229D78-3670-44B8-9A84-584A20DDDCD1}"/>
    <hyperlink ref="F21" r:id="rId16" display="https://live-learning.jp/post-kouza/01170805wtj/" xr:uid="{DCBE88A3-64E3-4FA5-9FCB-72E5A8ADF2A2}"/>
    <hyperlink ref="F22" r:id="rId17" display="https://live-learning.jp/post-kouza/01171101wtj/" xr:uid="{87C737D9-6B29-4806-BA04-82A7225EA114}"/>
    <hyperlink ref="F23" r:id="rId18" display="https://live-learning.jp/post-kouza/01171102wtj/" xr:uid="{68F6F774-8D28-449B-8D6B-E51E98F0FE5F}"/>
    <hyperlink ref="F24" r:id="rId19" display="https://live-learning.jp/post-kouza/01171103wtj/" xr:uid="{6CD922A6-9B10-48F8-BC8F-BCE0AC00EB18}"/>
    <hyperlink ref="F25" r:id="rId20" display="https://live-learning.jp/post-kouza/01171104wtj/" xr:uid="{B21990B0-A596-48FB-A021-71364F4CE2B8}"/>
    <hyperlink ref="F26" r:id="rId21" display="https://live-learning.jp/post-kouza/01170701wtj/" xr:uid="{4ED1E1D6-0BE8-4462-8EE4-A8F2B09ECCF9}"/>
    <hyperlink ref="F27" r:id="rId22" display="https://live-learning.jp/post-kouza/01170702wtj/" xr:uid="{CA3D9D68-1400-4DF8-AD5C-30FEACBF5DC2}"/>
    <hyperlink ref="F28" r:id="rId23" display="https://live-learning.jp/post-kouza/01170703wtj/" xr:uid="{866A4254-DB59-4909-B99F-D2E154907AAE}"/>
    <hyperlink ref="F29" r:id="rId24" display="https://live-learning.jp/post-kouza/01170704wtj/" xr:uid="{9F04BD51-DB19-4279-91E7-1F00FD310A87}"/>
    <hyperlink ref="F30" r:id="rId25" display="https://live-learning.jp/post-kouza/01170901wtj/" xr:uid="{99A3578A-1570-46C8-8A35-B4F2B52CFBD7}"/>
    <hyperlink ref="F31" r:id="rId26" display="https://live-learning.jp/post-kouza/01170902wtj/" xr:uid="{21DE0324-D6CF-4C4E-9852-63ECC311E8A4}"/>
    <hyperlink ref="F32" r:id="rId27" display="https://live-learning.jp/post-kouza/01170903wtj/" xr:uid="{30C279BA-E95B-463D-AD87-24095AA1666D}"/>
    <hyperlink ref="F33" r:id="rId28" display="https://live-learning.jp/post-kouza/01170904wtj/" xr:uid="{B7ED6AB8-52C8-4A3B-9B0C-4448C74C4665}"/>
    <hyperlink ref="F34" r:id="rId29" display="https://live-learning.jp/post-kouza/01161201wtj/" xr:uid="{7DEB4DD6-E67C-472D-AEEC-DDB35EAB3037}"/>
    <hyperlink ref="F35" r:id="rId30" display="https://live-learning.jp/post-kouza/01161202wtj/" xr:uid="{68F9177D-0197-48EE-B254-1416C7FF0860}"/>
    <hyperlink ref="F36" r:id="rId31" display="https://live-learning.jp/post-kouza/01161203wtj/" xr:uid="{CFE04E0C-967E-4C08-95E9-0839B0D518C9}"/>
    <hyperlink ref="F37" r:id="rId32" display="https://live-learning.jp/post-kouza/01161205wtj/" xr:uid="{50B1BE39-B59D-458C-8C85-1D206411B927}"/>
    <hyperlink ref="F38" r:id="rId33" display="https://live-learning.jp/post-kouza/01161101wtj/" xr:uid="{40DAB186-C1AF-4870-B839-196AF1902D7C}"/>
    <hyperlink ref="F39" r:id="rId34" display="https://live-learning.jp/post-kouza/01161102wtj/" xr:uid="{2537CD6F-9D13-4E29-B739-BE2F60C7C8E6}"/>
    <hyperlink ref="F40" r:id="rId35" display="https://live-learning.jp/post-kouza/01161103wtj/" xr:uid="{54B78670-914F-47DC-BBF8-6AABDFFC6295}"/>
    <hyperlink ref="F41" r:id="rId36" display="https://live-learning.jp/post-kouza/01161105wtj/" xr:uid="{9412CD71-0E84-4033-BE93-C97CBF8EFC98}"/>
    <hyperlink ref="F42" r:id="rId37" display="https://live-learning.jp/post-kouza/01170201wtj/" xr:uid="{E2E80345-D457-42F4-96D0-336252F90E50}"/>
    <hyperlink ref="F43" r:id="rId38" display="https://live-learning.jp/post-kouza/01170202wtj/" xr:uid="{734FB1F7-B0DE-4036-9B25-CE3CD53D7D25}"/>
    <hyperlink ref="F44" r:id="rId39" display="https://live-learning.jp/post-kouza/01170203wtj/" xr:uid="{AF077A91-7126-4B3C-A9BF-4B7646015C2D}"/>
    <hyperlink ref="F45" r:id="rId40" display="https://live-learning.jp/post-kouza/01170205wtj/" xr:uid="{7CFEAB86-7A3D-49FE-BFF0-71075B3F5DCB}"/>
    <hyperlink ref="F46" r:id="rId41" display="https://live-learning.jp/post-kouza/01170601wtj/" xr:uid="{FA5F85FA-B811-4EF4-B275-8E8A94112FED}"/>
    <hyperlink ref="F47" r:id="rId42" display="https://live-learning.jp/post-kouza/01170602wtj/" xr:uid="{63C185EF-83C1-482D-9483-84E4D1D76A6C}"/>
    <hyperlink ref="F48" r:id="rId43" display="https://live-learning.jp/post-kouza/01170603wtj/" xr:uid="{58B84371-AEAA-4EA6-8C70-6E4C74638D0C}"/>
    <hyperlink ref="F49" r:id="rId44" display="https://live-learning.jp/post-kouza/01170604wtj/" xr:uid="{727FCEA5-1371-4D84-A3B4-DD0610952C3B}"/>
    <hyperlink ref="F50" r:id="rId45" display="https://live-learning.jp/post-kouza/01171201wtj/" xr:uid="{83617B37-3FA8-4F37-BE12-5AE59CFC46D2}"/>
    <hyperlink ref="F51" r:id="rId46" display="https://live-learning.jp/post-kouza/01171202wtj/" xr:uid="{6659D875-DF26-4891-B941-A163E02F5B3B}"/>
    <hyperlink ref="F52" r:id="rId47" display="https://live-learning.jp/post-kouza/01171203wtj/" xr:uid="{77B0D0D4-9838-4343-9EBF-892D00F9BD76}"/>
    <hyperlink ref="F53" r:id="rId48" display="https://live-learning.jp/post-kouza/01171204wtj/" xr:uid="{CDBA09DD-E81F-48C1-B5A8-99AD53E7FEBD}"/>
    <hyperlink ref="F54" r:id="rId49" display="https://live-learning.jp/post-kouza/01171001wtj/" xr:uid="{5287574B-C404-4B13-A72C-1F0A53F649B5}"/>
    <hyperlink ref="F55" r:id="rId50" display="https://live-learning.jp/post-kouza/01171002wtj/" xr:uid="{6A011DD9-B528-445B-95E2-D742EEDE2824}"/>
    <hyperlink ref="F56" r:id="rId51" display="https://live-learning.jp/post-kouza/01171003wtj/" xr:uid="{D5F06BE0-8AF5-4E83-B861-50C2BCF2B15F}"/>
    <hyperlink ref="F57" r:id="rId52" display="https://live-learning.jp/post-kouza/01171004wtj/" xr:uid="{13513C2B-99F9-40B8-AE30-A4A214160DAB}"/>
    <hyperlink ref="F58" r:id="rId53" display="https://live-learning.jp/post-kouza/01160801wtj/" xr:uid="{B6800FCC-4211-4960-8A6A-037AB785471A}"/>
    <hyperlink ref="F59" r:id="rId54" display="https://live-learning.jp/post-kouza/01160802wtj/" xr:uid="{86CA821E-8A20-42B0-8392-50586FF73E49}"/>
    <hyperlink ref="F60" r:id="rId55" display="https://live-learning.jp/post-kouza/01160803wtj/" xr:uid="{C1854C81-F1A3-4985-A7CF-57B98B6C8BC0}"/>
    <hyperlink ref="F61" r:id="rId56" display="https://live-learning.jp/post-kouza/01160805wtj/" xr:uid="{31105B87-4782-4F9C-A754-E2AFB786CD28}"/>
    <hyperlink ref="F62" r:id="rId57" display="https://live-learning.jp/post-kouza/01180401wtj/" xr:uid="{9F742478-E7B4-46BE-9FC3-7712FA7B9DDB}"/>
    <hyperlink ref="F63" r:id="rId58" display="https://live-learning.jp/post-kouza/01180402wtj/" xr:uid="{0BC667C5-26F0-48A7-818E-33CD50117353}"/>
    <hyperlink ref="F64" r:id="rId59" display="https://live-learning.jp/post-kouza/01180403wtj/" xr:uid="{6CCED522-86FB-4883-9413-FD78A060A19C}"/>
    <hyperlink ref="F65" r:id="rId60" display="https://live-learning.jp/post-kouza/01180404wtj/" xr:uid="{1ACA4148-016C-487B-87E8-EC0420754544}"/>
    <hyperlink ref="F66" r:id="rId61" display="https://live-learning.jp/post-kouza/01190801wtj/" xr:uid="{3F77921E-0D2E-452D-A89B-EADCBBD5C5EC}"/>
    <hyperlink ref="F67" r:id="rId62" display="https://live-learning.jp/post-kouza/01190802wtj/" xr:uid="{6F9FC2A0-13B1-49B2-9C13-914BB5C41AC9}"/>
    <hyperlink ref="F68" r:id="rId63" display="https://live-learning.jp/post-kouza/01190803wtj/" xr:uid="{97833BE8-D0E2-47AC-999C-E6A4DE45BC64}"/>
    <hyperlink ref="F69" r:id="rId64" display="https://live-learning.jp/post-kouza/01190804wtj/" xr:uid="{A64979AE-7DDA-465D-982A-2A4DF5430AC2}"/>
    <hyperlink ref="F70" r:id="rId65" display="https://live-learning.jp/post-kouza/01180101wtj/" xr:uid="{7A967D4E-DD5D-4BAE-9790-999B3DC640F8}"/>
    <hyperlink ref="F71" r:id="rId66" display="https://live-learning.jp/post-kouza/01180102wtj/" xr:uid="{AB3A4EDA-662D-410B-B9C7-8CA340AA2C21}"/>
    <hyperlink ref="F72" r:id="rId67" display="https://live-learning.jp/post-kouza/01180103wtj/" xr:uid="{3A26A2C0-AA5D-4039-B946-0A9DE429087A}"/>
    <hyperlink ref="F73" r:id="rId68" display="https://live-learning.jp/post-kouza/01180104wtj/" xr:uid="{F4028B3A-C995-482C-95B6-19A0B42254C7}"/>
    <hyperlink ref="F74" r:id="rId69" display="https://live-learning.jp/post-kouza/01180701wtj/" xr:uid="{CFA834D9-E43A-4E0C-A6F5-8AC8C056E339}"/>
    <hyperlink ref="F75" r:id="rId70" display="https://live-learning.jp/post-kouza/01180702wtj/" xr:uid="{A432F495-19E9-4A30-8E62-C6C64547642D}"/>
    <hyperlink ref="F76" r:id="rId71" display="https://live-learning.jp/post-kouza/01180703wtj/" xr:uid="{568F08A3-3D08-4708-B548-828B68534026}"/>
    <hyperlink ref="F77" r:id="rId72" display="https://live-learning.jp/post-kouza/01180704wtj/" xr:uid="{1E46475E-9ED4-4758-A502-9BDF1B574126}"/>
    <hyperlink ref="F78" r:id="rId73" display="https://live-learning.jp/post-kouza/01180201wtj/" xr:uid="{1EE49D89-B056-4D3C-B8F7-A216623F24EE}"/>
    <hyperlink ref="F79" r:id="rId74" display="https://live-learning.jp/post-kouza/01180202wtj/" xr:uid="{1E7EC88C-8929-4355-A0ED-F1E26A358FE6}"/>
    <hyperlink ref="F80" r:id="rId75" display="https://live-learning.jp/post-kouza/01180203wtj/" xr:uid="{7921AA06-33CB-428D-AA24-D0FA7CE69CAB}"/>
    <hyperlink ref="F81" r:id="rId76" display="https://live-learning.jp/post-kouza/01180204wtj/" xr:uid="{C459BAD3-BEBB-4C2F-94E2-EF61349041E4}"/>
    <hyperlink ref="F82" r:id="rId77" display="https://live-learning.jp/post-kouza/01190901wtj/" xr:uid="{26DD5269-A241-4357-83A9-62FBCD3CC74B}"/>
    <hyperlink ref="F83" r:id="rId78" display="https://live-learning.jp/post-kouza/01190902wtj/" xr:uid="{3F66A3F4-2068-4999-A57A-D998C94FD904}"/>
    <hyperlink ref="F84" r:id="rId79" display="https://live-learning.jp/post-kouza/01190903wtj/" xr:uid="{86F0A356-D6C8-442A-A55D-43814102D293}"/>
    <hyperlink ref="F85" r:id="rId80" display="https://live-learning.jp/post-kouza/01190904wtj/" xr:uid="{8025FFF5-235D-442D-995E-53459A5E2724}"/>
    <hyperlink ref="F86" r:id="rId81" display="https://live-learning.jp/post-kouza/01190601wtj/" xr:uid="{0ED188E1-7AEC-435F-9A97-08258658E805}"/>
    <hyperlink ref="F87" r:id="rId82" display="https://live-learning.jp/post-kouza/01190602wtj/" xr:uid="{E57D6914-6B51-4CE3-90B3-2C11699290C4}"/>
    <hyperlink ref="F88" r:id="rId83" display="https://live-learning.jp/post-kouza/01190603wtj/" xr:uid="{67CAF495-8B97-4028-BB6D-B20B159A1052}"/>
    <hyperlink ref="F89" r:id="rId84" display="https://live-learning.jp/post-kouza/01190604wtj/" xr:uid="{7A0B1FE8-628C-4F3A-A658-AB01674332E9}"/>
    <hyperlink ref="F90" r:id="rId85" display="https://live-learning.jp/post-kouza/01190101wtj/" xr:uid="{749B3451-A554-4C30-AEC0-52DD2E600559}"/>
    <hyperlink ref="F91" r:id="rId86" display="https://live-learning.jp/post-kouza/01190102wtj/" xr:uid="{38A53BA4-A2BE-4EC4-9475-935F088788DC}"/>
    <hyperlink ref="F92" r:id="rId87" display="https://live-learning.jp/post-kouza/01190103wtj/" xr:uid="{EE2FEBC5-E007-41B4-851E-0B6B73C03ED4}"/>
    <hyperlink ref="F93" r:id="rId88" display="https://live-learning.jp/post-kouza/01190104wtj/" xr:uid="{084FC2BE-2F09-40B4-82A4-FECE364C5287}"/>
    <hyperlink ref="F94" r:id="rId89" display="https://live-learning.jp/post-kouza/01200201wtj/" xr:uid="{8D4B9E74-F2E5-4865-A558-E752933D505F}"/>
    <hyperlink ref="F95" r:id="rId90" display="https://live-learning.jp/post-kouza/01200202wtj/" xr:uid="{27C71A3F-CF70-4077-930D-69A62E796E30}"/>
    <hyperlink ref="F96" r:id="rId91" display="https://live-learning.jp/post-kouza/01200203wtj/" xr:uid="{65F22CAB-7F84-48A0-9491-6383E5C1D069}"/>
    <hyperlink ref="F97" r:id="rId92" display="https://live-learning.jp/post-kouza/01200204wtj/" xr:uid="{F35CBAC2-0DD8-4C2A-B69B-6D772D128173}"/>
    <hyperlink ref="F98" r:id="rId93" display="https://live-learning.jp/post-kouza/01190701wtj/" xr:uid="{F3ADE222-CBBF-4237-B08D-394C69E6B36B}"/>
    <hyperlink ref="F99" r:id="rId94" display="https://live-learning.jp/post-kouza/01190702wtj/" xr:uid="{800058B0-D8C7-4995-8C1F-AD0C9AEDE807}"/>
    <hyperlink ref="F100" r:id="rId95" display="https://live-learning.jp/post-kouza/01190703wtj/" xr:uid="{F4B7A740-BEC4-40F6-8838-989610A9BAC0}"/>
    <hyperlink ref="F101" r:id="rId96" display="https://live-learning.jp/post-kouza/01190704wtj/" xr:uid="{16360A1F-F41C-49C4-8A78-D83B1C6DD1D7}"/>
    <hyperlink ref="F102" r:id="rId97" display="https://live-learning.jp/post-kouza/01180501wtj/" xr:uid="{297DD1FC-429A-4601-9C60-B746CE2F8DCF}"/>
    <hyperlink ref="F103" r:id="rId98" display="https://live-learning.jp/post-kouza/01180502wtj/" xr:uid="{9FC1AC6D-4878-4809-A877-D3A9AB687B11}"/>
    <hyperlink ref="F104" r:id="rId99" display="https://live-learning.jp/post-kouza/01180503wtj/" xr:uid="{CA89601D-0FE8-4878-8B60-EB8957D86410}"/>
    <hyperlink ref="F105" r:id="rId100" display="https://live-learning.jp/post-kouza/01180504wtj/" xr:uid="{0C484644-8D9B-40BD-B243-BF4D3E8D7B53}"/>
    <hyperlink ref="F106" r:id="rId101" display="https://live-learning.jp/post-kouza/1200601/" xr:uid="{029B81AD-5523-44E1-9E92-E50BAC095016}"/>
    <hyperlink ref="F107" r:id="rId102" display="https://live-learning.jp/post-kouza/1200602/" xr:uid="{FEA53C76-572C-4651-AED6-5E375CFE5A46}"/>
    <hyperlink ref="F108" r:id="rId103" display="https://live-learning.jp/post-kouza/1200603/" xr:uid="{279161B2-4B92-48F8-88DC-7882AF0EE20C}"/>
    <hyperlink ref="F109" r:id="rId104" display="https://live-learning.jp/post-kouza/1200604/" xr:uid="{B1E36265-340C-4F23-A1ED-530F280D9A17}"/>
    <hyperlink ref="F110" r:id="rId105" display="https://live-learning.jp/post-kouza/1201001/" xr:uid="{5D3217DB-4AF4-4EF5-9834-D1D1EE19CF34}"/>
    <hyperlink ref="F111" r:id="rId106" display="https://live-learning.jp/post-kouza/1201002/" xr:uid="{2082E0B6-9C7A-4770-8D7C-87C7492EC5A1}"/>
    <hyperlink ref="F112" r:id="rId107" display="https://live-learning.jp/post-kouza/1201003/" xr:uid="{8787C862-2B25-479B-A272-18B9ECECB32D}"/>
    <hyperlink ref="F113" r:id="rId108" display="https://live-learning.jp/post-kouza/1201004/" xr:uid="{59A960C7-B6B5-464E-A9DA-9F89BD4FCB66}"/>
    <hyperlink ref="F114" r:id="rId109" display="https://live-learning.jp/post-kouza/1201101/" xr:uid="{E8D42A76-AFCF-4D6F-8E1E-27C4933D1E81}"/>
    <hyperlink ref="F115" r:id="rId110" display="https://live-learning.jp/post-kouza/1201102/" xr:uid="{A31956A1-6A7F-4E08-9FC5-3F7D38285F3A}"/>
    <hyperlink ref="F116" r:id="rId111" display="https://live-learning.jp/post-kouza/1201103/" xr:uid="{629B72AE-3DFC-4D1F-AAA6-3A0D226091E8}"/>
    <hyperlink ref="F117" r:id="rId112" display="https://live-learning.jp/post-kouza/1201104/" xr:uid="{3B64ABA6-1B88-48CB-A337-BEA707B64056}"/>
    <hyperlink ref="F118" r:id="rId113" display="https://live-learning.jp/post-kouza/1201201/" xr:uid="{F0AA3F09-A5F9-4716-95DD-85983061125F}"/>
    <hyperlink ref="F119" r:id="rId114" display="https://live-learning.jp/post-kouza/1201202/" xr:uid="{F1CBBEEB-98A7-430F-8F8F-A83A2A98E334}"/>
    <hyperlink ref="F120" r:id="rId115" display="https://live-learning.jp/post-kouza/1201203/" xr:uid="{7CDD63AE-216E-44CF-B109-F4280F14D5B1}"/>
    <hyperlink ref="F121" r:id="rId116" display="https://live-learning.jp/post-kouza/1201204/" xr:uid="{35502EB5-CC43-4186-B368-5170BA7039A7}"/>
    <hyperlink ref="F122" r:id="rId117" display="https://live-learning.jp/post-kouza/1210101/" xr:uid="{990D75EE-7570-4D1B-94D1-F0F4975FF672}"/>
    <hyperlink ref="F123" r:id="rId118" display="https://live-learning.jp/post-kouza/1210102/" xr:uid="{427D0179-218E-4B3C-A9B8-909C4CFEEF1E}"/>
    <hyperlink ref="F124" r:id="rId119" display="https://live-learning.jp/post-kouza/1210103/" xr:uid="{BF5E58E3-B25C-4B29-A10A-FE2904E5A425}"/>
    <hyperlink ref="F125" r:id="rId120" display="https://live-learning.jp/post-kouza/1210104/" xr:uid="{5CAE56D8-48B7-4253-B1B3-FC811B9521F4}"/>
    <hyperlink ref="F126" r:id="rId121" display="https://live-learning.jp/post-kouza/1210201/" xr:uid="{B0D09A49-B078-465D-8F3B-8C526A76D3AA}"/>
    <hyperlink ref="F127" r:id="rId122" display="https://live-learning.jp/post-kouza/1210202/" xr:uid="{19DD66FC-8801-44B8-BCDD-DC597749C342}"/>
    <hyperlink ref="F128" r:id="rId123" display="https://live-learning.jp/post-kouza/1210203/" xr:uid="{2683E38D-D7D5-4C7B-8AA6-3946E660F0B2}"/>
    <hyperlink ref="F129" r:id="rId124" display="https://live-learning.jp/post-kouza/1210204/" xr:uid="{DD00DB4D-D4EA-4A43-A0EB-2D0B2434909D}"/>
    <hyperlink ref="F145" r:id="rId125" display="https://live-learning.jp/post-kouza/01181201wtj/" xr:uid="{6A39AD27-FD57-4FEC-9659-A16EE5483CEC}"/>
    <hyperlink ref="F146" r:id="rId126" display="https://live-learning.jp/post-kouza/01181202wtj/" xr:uid="{488131BF-84D2-4987-859D-79E535801759}"/>
    <hyperlink ref="F147" r:id="rId127" display="https://live-learning.jp/post-kouza/01181203wtj/" xr:uid="{74FA6981-A8F6-4E5F-A481-B65BEBA38CDA}"/>
    <hyperlink ref="F148" r:id="rId128" display="https://live-learning.jp/post-kouza/01181204wtj/" xr:uid="{6B2272A5-EC52-4B50-9326-131D9A049AF6}"/>
    <hyperlink ref="F149" r:id="rId129" display="https://live-learning.jp/post-kouza/01181001wtj/" xr:uid="{D998126B-DEA6-4E99-BA46-57EAA1A4D4CC}"/>
    <hyperlink ref="F150" r:id="rId130" display="https://live-learning.jp/post-kouza/01181002wtj/" xr:uid="{4FB2F609-A3BD-497B-A21E-DFB812B40F83}"/>
    <hyperlink ref="F151" r:id="rId131" display="https://live-learning.jp/post-kouza/01181003wtj/" xr:uid="{1592C3C1-3C7E-4120-BB6F-3FFD46176DE0}"/>
    <hyperlink ref="F152" r:id="rId132" display="https://live-learning.jp/post-kouza/01181004wtj/" xr:uid="{E490D3B1-108C-4FE6-ADD4-CB41ABD154CE}"/>
    <hyperlink ref="F153" r:id="rId133" display="https://live-learning.jp/post-kouza/01181101wtj/" xr:uid="{7F107C1F-90D8-4AFF-9B30-64CFF6F34C9E}"/>
    <hyperlink ref="F154" r:id="rId134" display="https://live-learning.jp/post-kouza/01181102wtj/" xr:uid="{BDE2DD74-3A5D-4B1E-97B8-CC39F2994C55}"/>
    <hyperlink ref="F155" r:id="rId135" display="https://live-learning.jp/post-kouza/01181103wtj/" xr:uid="{BEC33673-6BE3-4AF3-B4A1-DD0EC50597CC}"/>
    <hyperlink ref="F156" r:id="rId136" display="https://live-learning.jp/post-kouza/01181104wtj/" xr:uid="{2CCBBCF3-E3EB-4218-BAEA-687A994AB943}"/>
    <hyperlink ref="F157" r:id="rId137" display="https://live-learning.jp/post-kouza/01190501wtj/" xr:uid="{3A0C0F7C-806D-4AD7-AE0E-DF09DE00BA06}"/>
    <hyperlink ref="F158" r:id="rId138" display="https://live-learning.jp/post-kouza/01190502wtj/" xr:uid="{FB16C482-23D6-4CE1-9B5A-B38C47F26E32}"/>
    <hyperlink ref="F159" r:id="rId139" display="https://live-learning.jp/post-kouza/01190503wtj/" xr:uid="{5FD52AA7-3444-467B-A599-8A25C267A0F0}"/>
    <hyperlink ref="F160" r:id="rId140" display="https://live-learning.jp/post-kouza/01190504wtj/" xr:uid="{1F1602E8-AB1E-44F8-80BB-482A48D32CE0}"/>
    <hyperlink ref="F161" r:id="rId141" display="https://live-learning.jp/post-kouza/01190301wtj/" xr:uid="{F4FEDD97-2701-4E10-A822-D1C1BE3F4174}"/>
    <hyperlink ref="F162" r:id="rId142" display="https://live-learning.jp/post-kouza/01190302wtj/" xr:uid="{CE0C24B5-64DE-4D8D-8E5A-0EDC95DAEF65}"/>
    <hyperlink ref="F163" r:id="rId143" display="https://live-learning.jp/post-kouza/01190303wtj/" xr:uid="{37B8CD9A-9244-43EF-A3DF-C402211FC67F}"/>
    <hyperlink ref="F164" r:id="rId144" display="https://live-learning.jp/post-kouza/01190304wtj/" xr:uid="{5FA4CB9A-9DB8-42BE-99DB-5F085BD1C18F}"/>
    <hyperlink ref="F168" r:id="rId145" display="https://live-learning.jp/post-kouza/01161001wrj/" xr:uid="{FCBD3E5B-F290-4C99-8695-074064A3E9F4}"/>
    <hyperlink ref="F169" r:id="rId146" display="https://live-learning.jp/post-kouza/01161002wrj/" xr:uid="{BCE718A9-7109-4974-B61F-66834C01DDF2}"/>
    <hyperlink ref="F170" r:id="rId147" display="https://live-learning.jp/post-kouza/01161003wrj/" xr:uid="{7DF120E7-73ED-4C1E-BDF4-BA3A972F444B}"/>
    <hyperlink ref="F171" r:id="rId148" display="https://live-learning.jp/post-kouza/01161005wrj/" xr:uid="{69B1855F-EC63-4583-97E4-1272E8285993}"/>
    <hyperlink ref="F172" r:id="rId149" display="https://live-learning.jp/post-kouza/01170101wtj/" xr:uid="{BC0D9E30-6A64-435F-B96D-AF1D21929500}"/>
    <hyperlink ref="F173" r:id="rId150" display="https://live-learning.jp/post-kouza/01170102wtj/" xr:uid="{7193181B-EEF9-406B-A258-4FA11507BD97}"/>
    <hyperlink ref="F174" r:id="rId151" display="https://live-learning.jp/post-kouza/01170103wtj/" xr:uid="{8A825A95-A208-4D61-B90B-A792565F67E9}"/>
    <hyperlink ref="F175" r:id="rId152" display="https://live-learning.jp/post-kouza/01170104wtj/" xr:uid="{352D5B9E-9E83-4273-A3DC-2157AF755D42}"/>
    <hyperlink ref="F176" r:id="rId153" display="https://live-learning.jp/post-kouza/01160901wrj/" xr:uid="{56A3C8F4-3207-4D9B-A345-2555F44068E1}"/>
    <hyperlink ref="F177" r:id="rId154" display="https://live-learning.jp/post-kouza/01160902wrj/" xr:uid="{0B59F2B2-8F81-48CA-9906-4214783E0652}"/>
    <hyperlink ref="F178" r:id="rId155" display="https://live-learning.jp/post-kouza/01160903wrj/" xr:uid="{105F033B-DDC6-48A2-892E-E8A2C6C20CC1}"/>
    <hyperlink ref="F179" r:id="rId156" display="https://live-learning.jp/post-kouza/01160904wrj/" xr:uid="{F97D2EA4-AA4C-4FAF-9730-5837FFFD7B33}"/>
    <hyperlink ref="F183" r:id="rId157" display="https://live-learning.jp/post-kouza/01191201whj/" xr:uid="{B9FD1BBB-D6E8-416B-BA6B-6B2592EB1860}"/>
    <hyperlink ref="F184" r:id="rId158" display="https://live-learning.jp/post-kouza/01191202whj/" xr:uid="{1F0B0C6E-0159-426F-BC7F-1959C849C9F6}"/>
    <hyperlink ref="F185" r:id="rId159" display="https://live-learning.jp/post-kouza/01191203whj/" xr:uid="{232180BF-2B95-4F24-A8BF-57899C4021B2}"/>
    <hyperlink ref="F186" r:id="rId160" display="https://live-learning.jp/post-kouza/01191204whj/" xr:uid="{96846464-A045-4105-A4A8-0580750CF5D1}"/>
    <hyperlink ref="F187" r:id="rId161" display="https://live-learning.jp/post-kouza/01180901wrj/" xr:uid="{2FD538A1-6B5D-44E3-9038-F2BB327D6B1F}"/>
    <hyperlink ref="F188" r:id="rId162" display="https://live-learning.jp/post-kouza/01180902wrj/" xr:uid="{BD9AC21D-67D4-412E-A9EB-6AD4AA3C95D7}"/>
    <hyperlink ref="F189" r:id="rId163" display="https://live-learning.jp/post-kouza/01180903wrj/" xr:uid="{20BF5800-EE33-441D-8436-A537D8038DDF}"/>
    <hyperlink ref="F190" r:id="rId164" display="https://live-learning.jp/post-kouza/01180904wrj/" xr:uid="{3095E85C-D16C-4B8F-9E51-057946F85D74}"/>
    <hyperlink ref="F191" r:id="rId165" display="https://live-learning.jp/post-kouza/01191001wrj/" xr:uid="{55A7B34D-5AFB-4C3E-AE13-B33D784EE480}"/>
    <hyperlink ref="F192" r:id="rId166" display="https://live-learning.jp/post-kouza/01191002wrj/" xr:uid="{103D78DD-C84D-4011-969A-01CC0829A87C}"/>
    <hyperlink ref="F193" r:id="rId167" display="https://live-learning.jp/post-kouza/01191003wrj/" xr:uid="{80DAFCF2-909C-4B29-B9CC-99448DD9BB69}"/>
    <hyperlink ref="F194" r:id="rId168" display="https://live-learning.jp/post-kouza/01191004wrj/" xr:uid="{BFDCA317-8026-4DBE-92FC-2C4B2DEC298B}"/>
    <hyperlink ref="F195" r:id="rId169" display="https://live-learning.jp/post-kouza/1200401/" xr:uid="{6AA0C3BC-DE26-48FA-95C6-CBFE9916C759}"/>
    <hyperlink ref="F196" r:id="rId170" display="https://live-learning.jp/post-kouza/1200402/" xr:uid="{1BF859FC-4BD9-4683-8342-B3DB64394415}"/>
    <hyperlink ref="F197" r:id="rId171" display="https://live-learning.jp/post-kouza/1200403/" xr:uid="{612C9C53-294F-4EE6-AE4B-A02661170792}"/>
    <hyperlink ref="F198" r:id="rId172" display="https://live-learning.jp/post-kouza/1200404/" xr:uid="{B8098B37-0A9E-4EE3-8881-164DDEBB02FE}"/>
    <hyperlink ref="F199" r:id="rId173" display="https://live-learning.jp/post-kouza/1200801/" xr:uid="{8A2C931B-06F1-426A-94C5-9C9CE2AFABFC}"/>
    <hyperlink ref="F200" r:id="rId174" display="https://live-learning.jp/post-kouza/1200802/" xr:uid="{D0E5B2DC-1F6B-4171-8719-97FF0F64EA69}"/>
    <hyperlink ref="F202" r:id="rId175" display="https://live-learning.jp/post-kouza/1200804/" xr:uid="{580BE602-049C-41EC-9210-95C20033C584}"/>
    <hyperlink ref="F203" r:id="rId176" display="https://live-learning.jp/post-kouza/1200901/" xr:uid="{DA62EF81-2C32-4301-BC29-70D6AFEB0513}"/>
    <hyperlink ref="F204" r:id="rId177" display="https://live-learning.jp/post-kouza/1200902/" xr:uid="{7F19BB10-0045-4CBC-B516-CFDFAE85972B}"/>
    <hyperlink ref="F205" r:id="rId178" display="https://live-learning.jp/post-kouza/1200903/" xr:uid="{12DD84BF-8623-4ABF-B57F-C20E689383A8}"/>
    <hyperlink ref="F206" r:id="rId179" display="https://live-learning.jp/post-kouza/1200904/" xr:uid="{1A63A922-61A4-4044-989F-F5C8E3C8E444}"/>
    <hyperlink ref="F207" r:id="rId180" display="https://live-learning.jp/post-kouza/1210301/" xr:uid="{FEC09903-7BCF-4F2D-9AD1-BB87192A0F94}"/>
    <hyperlink ref="F208" r:id="rId181" display="https://live-learning.jp/post-kouza/1210302/" xr:uid="{A5EE742D-6AE6-48DF-AE77-1EAE6A15377E}"/>
    <hyperlink ref="F209" r:id="rId182" display="https://live-learning.jp/post-kouza/1210303/" xr:uid="{F64F4C44-AC31-4103-BE8F-1A43CC468492}"/>
    <hyperlink ref="F210" r:id="rId183" display="https://live-learning.jp/post-kouza/1210304/" xr:uid="{A8971984-2908-4EE4-BB85-00C413718C66}"/>
    <hyperlink ref="F211" r:id="rId184" display="https://live-learning.jp/post-kouza/01170401wtm/" xr:uid="{BE5B0696-EE10-4F75-987B-514699161F83}"/>
    <hyperlink ref="F212" r:id="rId185" display="https://live-learning.jp/post-kouza/01170402wtm/" xr:uid="{0402F0D4-EB39-479C-B54F-3DE5E540D9E6}"/>
    <hyperlink ref="F213" r:id="rId186" display="https://live-learning.jp/post-kouza/01170403wtm/" xr:uid="{74C8CDB1-6590-44B0-AB30-D76CEE3C2CD6}"/>
    <hyperlink ref="F214" r:id="rId187" display="https://live-learning.jp/post-kouza/01170404wtm/" xr:uid="{68D28997-570D-430C-B19A-3A48608A84B6}"/>
    <hyperlink ref="F215" r:id="rId188" display="https://live-learning.jp/post-kouza/01200301wmj/" xr:uid="{1C1DD46A-BDE0-4051-B3BD-027EF4F21BD2}"/>
    <hyperlink ref="F216" r:id="rId189" display="https://live-learning.jp/post-kouza/01200302wmj/" xr:uid="{B22EC0B2-ED89-4CEB-8572-756A5C4DB2B8}"/>
    <hyperlink ref="F217" r:id="rId190" display="https://live-learning.jp/post-kouza/01200303wmj/" xr:uid="{C1EDA858-75E3-4772-8A89-C60762C091EA}"/>
    <hyperlink ref="F218" r:id="rId191" display="https://live-learning.jp/post-kouza/01200304wmj/" xr:uid="{199AF369-D715-463A-BF82-894769CA9449}"/>
    <hyperlink ref="F219" r:id="rId192" display="https://live-learning.jp/post-kouza/01180801wtj/" xr:uid="{5E6F8036-0BEE-45E9-9FAA-7EA6A12C4E36}"/>
    <hyperlink ref="F220" r:id="rId193" display="https://live-learning.jp/post-kouza/01180802wtj/" xr:uid="{06DA08E5-E9D0-44F5-9B0A-6623F851C957}"/>
    <hyperlink ref="F221" r:id="rId194" display="https://live-learning.jp/post-kouza/01180803wtj/" xr:uid="{B40AD325-2FAA-46D4-A3CF-B88359A5DF37}"/>
    <hyperlink ref="F222" r:id="rId195" display="https://live-learning.jp/post-kouza/01180804wtj/" xr:uid="{4D57E7D7-3A26-4259-859E-7C5BF7881B55}"/>
    <hyperlink ref="F223" r:id="rId196" display="https://live-learning.jp/post-kouza/01190401wtj/" xr:uid="{69FA8B0A-F135-4142-9517-117F02D57761}"/>
    <hyperlink ref="F224" r:id="rId197" display="https://live-learning.jp/post-kouza/01190402wtj/" xr:uid="{439C9533-9766-4647-9043-21350DE55948}"/>
    <hyperlink ref="F225" r:id="rId198" display="https://live-learning.jp/post-kouza/01190403wtj/" xr:uid="{42C08DE6-C72B-438E-A31B-BA05C29EEF6C}"/>
    <hyperlink ref="F226" r:id="rId199" display="https://live-learning.jp/post-kouza/01190404wtj/" xr:uid="{9FFB1BF0-D2D0-4C06-910A-8F0915866F8B}"/>
    <hyperlink ref="F227" r:id="rId200" display="https://live-learning.jp/post-kouza/01200101wmj/" xr:uid="{033171CB-EEDA-43F2-8B70-9F0A65DCC335}"/>
    <hyperlink ref="F228" r:id="rId201" display="https://live-learning.jp/post-kouza/01200102wmj/" xr:uid="{69AE04F6-081B-4D4A-909A-47C4E0D1BC8D}"/>
    <hyperlink ref="F229" r:id="rId202" display="https://live-learning.jp/post-kouza/01200103wmj/" xr:uid="{88EFC2E4-4883-477A-9916-228C07537B5C}"/>
    <hyperlink ref="F230" r:id="rId203" display="https://live-learning.jp/post-kouza/01200104wmj/" xr:uid="{A176B513-C36E-438F-9E1D-B33A19D71A83}"/>
    <hyperlink ref="F231" r:id="rId204" display="https://live-learning.jp/post-kouza/01180601wtj/" xr:uid="{34B8670B-A2E7-4AE8-A9D2-F36B50E7F4A2}"/>
    <hyperlink ref="F232" r:id="rId205" display="https://live-learning.jp/post-kouza/01180602wtj/" xr:uid="{9DB75288-AB1C-43E7-AE28-C807AD9A3931}"/>
    <hyperlink ref="F233" r:id="rId206" display="https://live-learning.jp/post-kouza/01180603wtj/" xr:uid="{F2B68664-B343-44E4-BBB7-84845AC6CBF9}"/>
    <hyperlink ref="F234" r:id="rId207" display="https://live-learning.jp/post-kouza/01180604wtj/" xr:uid="{DFB5F196-A5E6-4507-9AA5-705072D83994}"/>
    <hyperlink ref="F235" r:id="rId208" display="https://live-learning.jp/post-kouza/01191101whj/" xr:uid="{0BE7B708-261D-411C-8EB3-7405A5E7A9A2}"/>
    <hyperlink ref="F236" r:id="rId209" display="https://live-learning.jp/post-kouza/01191102whj/" xr:uid="{0FFFC533-98B2-4F33-87E2-0E429E0077D3}"/>
    <hyperlink ref="F237" r:id="rId210" display="https://live-learning.jp/post-kouza/01191103whj/" xr:uid="{09351EED-5492-4624-A429-43841B147741}"/>
    <hyperlink ref="F238" r:id="rId211" display="https://live-learning.jp/post-kouza/01191104whj/" xr:uid="{DB81C80B-70AC-40EF-883C-A947FB3F7359}"/>
    <hyperlink ref="F239" r:id="rId212" display="https://live-learning.jp/post-kouza/01180301wtj/" xr:uid="{1BB17EAA-60B1-48B2-AB07-A773BB3E2789}"/>
    <hyperlink ref="F240" r:id="rId213" display="https://live-learning.jp/post-kouza/01180302wtj/" xr:uid="{F4A96FE1-6012-44E8-89E7-78DFC076F3DF}"/>
    <hyperlink ref="F241" r:id="rId214" display="https://live-learning.jp/post-kouza/01180303wtj/" xr:uid="{0CE51203-0BF3-4518-B997-A0D5B2235EFA}"/>
    <hyperlink ref="F242" r:id="rId215" display="https://live-learning.jp/post-kouza/01180304wtj/" xr:uid="{154DFF3C-0FF9-4D7C-8E3F-F45B136BA505}"/>
    <hyperlink ref="F243" r:id="rId216" display="https://live-learning.jp/post-kouza/01190201wtj/" xr:uid="{CEBF1AE8-FD37-40B1-9B67-B427A1B4C8B3}"/>
    <hyperlink ref="F244" r:id="rId217" display="https://live-learning.jp/post-kouza/01190202wtj/" xr:uid="{58C92C36-119F-41B3-8B42-6A1E4DE52065}"/>
    <hyperlink ref="F245" r:id="rId218" display="https://live-learning.jp/post-kouza/01190203wtj/" xr:uid="{6089A961-9DF1-4FCC-858A-BB1963E6C231}"/>
    <hyperlink ref="F246" r:id="rId219" display="https://live-learning.jp/post-kouza/01190204wtj/" xr:uid="{B8FD9F86-5D74-4ACD-B1F6-2D7F30D0B64A}"/>
    <hyperlink ref="F247" r:id="rId220" display="https://live-learning.jp/post-kouza/1200501/" xr:uid="{FB0006C4-2219-4DC9-8FB6-5F832ADB9AF3}"/>
    <hyperlink ref="F248" r:id="rId221" display="https://live-learning.jp/post-kouza/1200502/" xr:uid="{33C033EC-7B7B-44AD-BF84-762FE1E96C66}"/>
    <hyperlink ref="F249" r:id="rId222" display="https://live-learning.jp/post-kouza/1200503/" xr:uid="{4DEF5908-62A5-4E1B-B2FA-9821A95532DC}"/>
    <hyperlink ref="F250" r:id="rId223" display="https://live-learning.jp/post-kouza/1200504/" xr:uid="{74D1D1E9-693A-43B3-84FF-ED20AA1866D7}"/>
    <hyperlink ref="F251" r:id="rId224" display="https://live-learning.jp/post-kouza/1200701/" xr:uid="{7C9C7EC7-D616-409E-8E38-44784365E54E}"/>
    <hyperlink ref="F252" r:id="rId225" display="https://live-learning.jp/post-kouza/1200702/" xr:uid="{E8996F67-7090-403C-A366-451BB3B1816E}"/>
    <hyperlink ref="F253" r:id="rId226" display="https://live-learning.jp/post-kouza/1200703/" xr:uid="{DA0EF003-D0E4-4634-91D7-B113B2555D3C}"/>
    <hyperlink ref="F257" r:id="rId227" display="https://live-learning.jp/post-kouza/1200704/" xr:uid="{4C44B88C-ADA1-459A-AAFF-67F827499A1D}"/>
    <hyperlink ref="F261" r:id="rId228" display="https://live-learning.jp/post-kouza/1200704/02160701wts/" xr:uid="{86C0605B-CDBF-436B-94FD-3F9A6BAEBCEA}"/>
    <hyperlink ref="F262" r:id="rId229" display="https://live-learning.jp/post-kouza/1200704/02160801wts/" xr:uid="{45B66065-6856-43AB-8F92-2B761B03CA79}"/>
    <hyperlink ref="F263" r:id="rId230" display="https://live-learning.jp/post-kouza/1200704/02160901wrs/" xr:uid="{2E484FC3-6ACC-40E5-A851-190AAA3F00FC}"/>
    <hyperlink ref="F264" r:id="rId231" display="https://live-learning.jp/post-kouza/1200704/02161001wrs/" xr:uid="{B4E25589-31DE-403F-96AE-A88A17A0A689}"/>
    <hyperlink ref="F265" r:id="rId232" display="https://live-learning.jp/post-kouza/1200704/02161101wts/" xr:uid="{FB1F7B02-9539-4BC6-BE73-59682DA02246}"/>
    <hyperlink ref="F266" r:id="rId233" display="https://live-learning.jp/post-kouza/1200704/02161201wts/" xr:uid="{B98CF9F0-B058-48C5-9F7C-44027631DD04}"/>
    <hyperlink ref="F267" r:id="rId234" display="https://live-learning.jp/post-kouza/1200704/07160801whm/" xr:uid="{8DED9593-3A14-4B58-956D-9ACA55446574}"/>
    <hyperlink ref="F268" r:id="rId235" display="https://live-learning.jp/post-kouza/1200704/09161001wrj/" xr:uid="{F013130C-A283-4829-BBB4-66EFB64C1B44}"/>
    <hyperlink ref="F269" r:id="rId236" display="https://live-learning.jp/post-kouza/1200704/11161001wts/" xr:uid="{E5EBC093-1BE9-4B9F-B69B-45FEAD1CD251}"/>
    <hyperlink ref="F201" r:id="rId237" display="https://live-learning.jp/post-kouza/1200803/" xr:uid="{086557B2-39FE-408F-A083-61C0F848FBAD}"/>
    <hyperlink ref="F130" r:id="rId238" display="https://live-learning.jp/post-kouza/1210401/" xr:uid="{F72D96F3-1869-49AE-8DA5-C80A62F480D8}"/>
    <hyperlink ref="F131" r:id="rId239" display="https://live-learning.jp/post-kouza/1210402/" xr:uid="{0718E39D-CA00-4D41-AE6C-E1EC03704654}"/>
    <hyperlink ref="F132" r:id="rId240" display="https://live-learning.jp/post-kouza/1210403/" xr:uid="{AE764747-D132-4C5A-BA0C-FA4E9997752F}"/>
    <hyperlink ref="F133" r:id="rId241" display="https://live-learning.jp/post-kouza/1210501/" xr:uid="{DA388963-2D71-4810-BC50-183EE54A8317}"/>
    <hyperlink ref="F134" r:id="rId242" display="https://live-learning.jp/post-kouza/1210502/" xr:uid="{71C8508A-AC13-4A87-B05F-5CBFA41DBB7C}"/>
    <hyperlink ref="F135" r:id="rId243" display="https://live-learning.jp/post-kouza/1210503/" xr:uid="{FE2194A0-5153-4B2A-BF3A-80B08C50912A}"/>
    <hyperlink ref="F258" r:id="rId244" display="https://live-learning.jp/post-kouza/1210601/" xr:uid="{F89AF201-74C6-432E-A2BA-ECB2AD3A8648}"/>
    <hyperlink ref="F259:F260" r:id="rId245" display="01210601" xr:uid="{83477F20-482E-432C-A274-83B3E1253D86}"/>
    <hyperlink ref="F259" r:id="rId246" display="https://live-learning.jp/post-kouza/1210602/" xr:uid="{116CEDCE-FBC9-4261-AAC5-48290FE49A3C}"/>
    <hyperlink ref="F260" r:id="rId247" display="https://live-learning.jp/post-kouza/1210603/" xr:uid="{3A218858-E9AD-47E9-A973-8E528E261DDD}"/>
    <hyperlink ref="F270" r:id="rId248" display="https://live-learning.kagoyacloud.com/post-kouza/20210401/" xr:uid="{9C823ADA-48BB-4953-A196-E94714879B6B}"/>
    <hyperlink ref="F271" r:id="rId249" display="https://live-learning.kagoyacloud.com/post-kouza/20210501/" xr:uid="{7D74AD4A-A21B-4797-9140-EEDC3BF8E42D}"/>
    <hyperlink ref="F272" r:id="rId250" display="https://live-learning.kagoyacloud.com/post-kouza/20210601/" xr:uid="{0371CCD3-FA33-46E6-9A12-C2CD2244EE51}"/>
    <hyperlink ref="F136" r:id="rId251" xr:uid="{817A440C-28B3-4E2A-87E1-00FF22044508}"/>
    <hyperlink ref="F137" r:id="rId252" xr:uid="{C00451AC-195E-4CFF-A9EF-8E9CAE69EB92}"/>
    <hyperlink ref="F138" r:id="rId253" xr:uid="{E792ABDF-1ABA-406A-8AD2-2AF442323794}"/>
    <hyperlink ref="F142" r:id="rId254" xr:uid="{1003310F-2D59-43B7-AC6A-DA8A05D0764D}"/>
    <hyperlink ref="F143" r:id="rId255" xr:uid="{08A88ACF-828A-4CDD-9B0F-4A9B50835006}"/>
    <hyperlink ref="F144" r:id="rId256" xr:uid="{4E3AF34A-658E-4A5B-90C8-66AE2E91D190}"/>
    <hyperlink ref="F165" r:id="rId257" xr:uid="{4568BE0A-72B1-41CB-AF7E-3A6B36698113}"/>
    <hyperlink ref="F166" r:id="rId258" xr:uid="{FBA88F34-52DD-4DB2-941E-E85C4571EEE8}"/>
    <hyperlink ref="F167" r:id="rId259" xr:uid="{2C3B8A97-E11D-4621-8BCE-6A6700BF9800}"/>
    <hyperlink ref="F273" r:id="rId260" display="https://live-learning.jp/post-kouza/20210701/" xr:uid="{62A51589-2E01-4E47-BA26-A40EF501903A}"/>
    <hyperlink ref="F274" r:id="rId261" display="https://live-learning.jp/post-kouza/20210801/" xr:uid="{CDD351EB-852F-4A8C-9350-B44F4862A581}"/>
    <hyperlink ref="F275" r:id="rId262" display="https://live-learning.jp/post-kouza/20210901/" xr:uid="{BA86CD24-1B56-461E-8AF7-09EC052FD20F}"/>
    <hyperlink ref="F254" r:id="rId263" xr:uid="{555A2E10-703B-48B4-AA35-071939F8E216}"/>
    <hyperlink ref="F255" r:id="rId264" xr:uid="{7FF6348C-1E5A-4E05-AD33-A04D63008A50}"/>
    <hyperlink ref="F256" r:id="rId265" xr:uid="{AFE8D9DB-6866-4E90-82A9-51A20FE1F96C}"/>
    <hyperlink ref="F139" r:id="rId266" xr:uid="{6D91404A-60C0-4176-AD8E-0152A98AA970}"/>
    <hyperlink ref="F140" r:id="rId267" xr:uid="{A06B94E3-CA11-44DB-807F-62D29466D211}"/>
    <hyperlink ref="F141" r:id="rId268" xr:uid="{3479DF24-FBB0-421D-BEDD-6C0FE545F24E}"/>
    <hyperlink ref="F276" r:id="rId269" display="https://live-learning.jp/post-kouza/20211001/" xr:uid="{47ED1B52-04E7-40A8-8665-069E8C738595}"/>
    <hyperlink ref="F277" r:id="rId270" display="https://live-learning.jp/post-kouza/20211101/" xr:uid="{01D1E27D-391B-4EA1-915F-0BCD08E9EEA7}"/>
    <hyperlink ref="F278" r:id="rId271" display="https://live-learning.jp/post-kouza/20211201/" xr:uid="{06F890CF-02E9-4238-A1B0-8E4082470936}"/>
  </hyperlinks>
  <pageMargins left="0.70866141732283472" right="0.70866141732283472" top="0.74803149606299213" bottom="0.74803149606299213" header="0.31496062992125984" footer="0.31496062992125984"/>
  <pageSetup paperSize="9" scale="51" fitToHeight="0" orientation="landscape" horizontalDpi="1200" verticalDpi="1200" r:id="rId272"/>
  <legacyDrawing r:id="rId27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55B71-C85E-4EE2-9EBB-CE1254EB5A7C}">
  <sheetPr codeName="Sheet4">
    <pageSetUpPr fitToPage="1"/>
  </sheetPr>
  <dimension ref="B2:I27"/>
  <sheetViews>
    <sheetView workbookViewId="0">
      <selection activeCell="B9" sqref="B9:I12"/>
    </sheetView>
  </sheetViews>
  <sheetFormatPr defaultRowHeight="18.75"/>
  <cols>
    <col min="1" max="1" width="5.25" customWidth="1"/>
    <col min="2" max="3" width="11.875" customWidth="1"/>
    <col min="4" max="4" width="12.5" customWidth="1"/>
    <col min="5" max="9" width="11.875" customWidth="1"/>
  </cols>
  <sheetData>
    <row r="2" spans="2:9">
      <c r="B2" s="13" t="s">
        <v>796</v>
      </c>
      <c r="G2" s="13"/>
    </row>
    <row r="3" spans="2:9" ht="38.25" customHeight="1">
      <c r="B3" s="160" t="s">
        <v>797</v>
      </c>
      <c r="C3" s="161"/>
      <c r="D3" s="160"/>
      <c r="E3" s="162"/>
      <c r="F3" s="161"/>
      <c r="G3" s="14" t="s">
        <v>793</v>
      </c>
      <c r="H3" s="163"/>
      <c r="I3" s="164"/>
    </row>
    <row r="4" spans="2:9" ht="38.25" customHeight="1">
      <c r="B4" s="160" t="s">
        <v>798</v>
      </c>
      <c r="C4" s="161"/>
      <c r="D4" s="160"/>
      <c r="E4" s="162"/>
      <c r="F4" s="161"/>
      <c r="G4" s="14" t="s">
        <v>799</v>
      </c>
      <c r="H4" s="160"/>
      <c r="I4" s="161"/>
    </row>
    <row r="5" spans="2:9" ht="38.25" customHeight="1" thickBot="1">
      <c r="B5" s="149" t="s">
        <v>800</v>
      </c>
      <c r="C5" s="150"/>
      <c r="D5" s="149"/>
      <c r="E5" s="151"/>
      <c r="F5" s="151"/>
      <c r="G5" s="151"/>
      <c r="H5" s="151"/>
      <c r="I5" s="150"/>
    </row>
    <row r="6" spans="2:9" ht="38.25" customHeight="1" thickTop="1">
      <c r="B6" s="152" t="s">
        <v>801</v>
      </c>
      <c r="C6" s="153"/>
      <c r="D6" s="154"/>
      <c r="E6" s="155"/>
      <c r="F6" s="155"/>
      <c r="G6" s="155"/>
      <c r="H6" s="155"/>
      <c r="I6" s="156"/>
    </row>
    <row r="7" spans="2:9" ht="38.25" customHeight="1">
      <c r="B7" s="152" t="s">
        <v>802</v>
      </c>
      <c r="C7" s="153"/>
      <c r="D7" s="157"/>
      <c r="E7" s="158"/>
      <c r="F7" s="158"/>
      <c r="G7" s="158"/>
      <c r="H7" s="158"/>
      <c r="I7" s="159"/>
    </row>
    <row r="8" spans="2:9" ht="38.25" customHeight="1">
      <c r="B8" s="137" t="s">
        <v>803</v>
      </c>
      <c r="C8" s="138"/>
      <c r="D8" s="138"/>
      <c r="E8" s="138"/>
      <c r="F8" s="138"/>
      <c r="G8" s="138"/>
      <c r="H8" s="138"/>
      <c r="I8" s="139"/>
    </row>
    <row r="9" spans="2:9" ht="30" customHeight="1">
      <c r="B9" s="140"/>
      <c r="C9" s="141"/>
      <c r="D9" s="141"/>
      <c r="E9" s="141"/>
      <c r="F9" s="141"/>
      <c r="G9" s="141"/>
      <c r="H9" s="141"/>
      <c r="I9" s="142"/>
    </row>
    <row r="10" spans="2:9" ht="30" customHeight="1">
      <c r="B10" s="146"/>
      <c r="C10" s="147"/>
      <c r="D10" s="147"/>
      <c r="E10" s="147"/>
      <c r="F10" s="147"/>
      <c r="G10" s="147"/>
      <c r="H10" s="147"/>
      <c r="I10" s="148"/>
    </row>
    <row r="11" spans="2:9" ht="30" customHeight="1">
      <c r="B11" s="146"/>
      <c r="C11" s="147"/>
      <c r="D11" s="147"/>
      <c r="E11" s="147"/>
      <c r="F11" s="147"/>
      <c r="G11" s="147"/>
      <c r="H11" s="147"/>
      <c r="I11" s="148"/>
    </row>
    <row r="12" spans="2:9" ht="30" customHeight="1">
      <c r="B12" s="143"/>
      <c r="C12" s="144"/>
      <c r="D12" s="144"/>
      <c r="E12" s="144"/>
      <c r="F12" s="144"/>
      <c r="G12" s="144"/>
      <c r="H12" s="144"/>
      <c r="I12" s="145"/>
    </row>
    <row r="13" spans="2:9" ht="37.5" customHeight="1">
      <c r="B13" s="137" t="s">
        <v>804</v>
      </c>
      <c r="C13" s="138"/>
      <c r="D13" s="138"/>
      <c r="E13" s="138"/>
      <c r="F13" s="138"/>
      <c r="G13" s="138"/>
      <c r="H13" s="138"/>
      <c r="I13" s="139"/>
    </row>
    <row r="14" spans="2:9" ht="37.5" customHeight="1">
      <c r="B14" s="140"/>
      <c r="C14" s="141"/>
      <c r="D14" s="141"/>
      <c r="E14" s="141"/>
      <c r="F14" s="141"/>
      <c r="G14" s="141"/>
      <c r="H14" s="141"/>
      <c r="I14" s="142"/>
    </row>
    <row r="15" spans="2:9" ht="37.5" customHeight="1">
      <c r="B15" s="146"/>
      <c r="C15" s="147"/>
      <c r="D15" s="147"/>
      <c r="E15" s="147"/>
      <c r="F15" s="147"/>
      <c r="G15" s="147"/>
      <c r="H15" s="147"/>
      <c r="I15" s="148"/>
    </row>
    <row r="16" spans="2:9" ht="37.5" customHeight="1">
      <c r="B16" s="146"/>
      <c r="C16" s="147"/>
      <c r="D16" s="147"/>
      <c r="E16" s="147"/>
      <c r="F16" s="147"/>
      <c r="G16" s="147"/>
      <c r="H16" s="147"/>
      <c r="I16" s="148"/>
    </row>
    <row r="17" spans="2:9" ht="37.5" customHeight="1">
      <c r="B17" s="143"/>
      <c r="C17" s="144"/>
      <c r="D17" s="144"/>
      <c r="E17" s="144"/>
      <c r="F17" s="144"/>
      <c r="G17" s="144"/>
      <c r="H17" s="144"/>
      <c r="I17" s="145"/>
    </row>
    <row r="18" spans="2:9" ht="38.25" customHeight="1">
      <c r="B18" s="137" t="s">
        <v>805</v>
      </c>
      <c r="C18" s="138"/>
      <c r="D18" s="138"/>
      <c r="E18" s="138"/>
      <c r="F18" s="138"/>
      <c r="G18" s="138"/>
      <c r="H18" s="138"/>
      <c r="I18" s="139"/>
    </row>
    <row r="19" spans="2:9" ht="38.25" customHeight="1">
      <c r="B19" s="140"/>
      <c r="C19" s="141"/>
      <c r="D19" s="141"/>
      <c r="E19" s="141"/>
      <c r="F19" s="141"/>
      <c r="G19" s="141"/>
      <c r="H19" s="141"/>
      <c r="I19" s="142"/>
    </row>
    <row r="20" spans="2:9" ht="38.25" customHeight="1">
      <c r="B20" s="146"/>
      <c r="C20" s="147"/>
      <c r="D20" s="147"/>
      <c r="E20" s="147"/>
      <c r="F20" s="147"/>
      <c r="G20" s="147"/>
      <c r="H20" s="147"/>
      <c r="I20" s="148"/>
    </row>
    <row r="21" spans="2:9" ht="38.25" customHeight="1">
      <c r="B21" s="146"/>
      <c r="C21" s="147"/>
      <c r="D21" s="147"/>
      <c r="E21" s="147"/>
      <c r="F21" s="147"/>
      <c r="G21" s="147"/>
      <c r="H21" s="147"/>
      <c r="I21" s="148"/>
    </row>
    <row r="22" spans="2:9" ht="38.25" customHeight="1">
      <c r="B22" s="143"/>
      <c r="C22" s="144"/>
      <c r="D22" s="144"/>
      <c r="E22" s="144"/>
      <c r="F22" s="144"/>
      <c r="G22" s="144"/>
      <c r="H22" s="144"/>
      <c r="I22" s="145"/>
    </row>
    <row r="23" spans="2:9" ht="38.25" customHeight="1">
      <c r="B23" s="137" t="s">
        <v>806</v>
      </c>
      <c r="C23" s="138"/>
      <c r="D23" s="138"/>
      <c r="E23" s="138"/>
      <c r="F23" s="138"/>
      <c r="G23" s="138"/>
      <c r="H23" s="138"/>
      <c r="I23" s="139"/>
    </row>
    <row r="24" spans="2:9" ht="38.25" customHeight="1">
      <c r="B24" s="140"/>
      <c r="C24" s="141"/>
      <c r="D24" s="141"/>
      <c r="E24" s="141"/>
      <c r="F24" s="141"/>
      <c r="G24" s="141"/>
      <c r="H24" s="141"/>
      <c r="I24" s="142"/>
    </row>
    <row r="25" spans="2:9" ht="38.25" customHeight="1">
      <c r="B25" s="143"/>
      <c r="C25" s="144"/>
      <c r="D25" s="144"/>
      <c r="E25" s="144"/>
      <c r="F25" s="144"/>
      <c r="G25" s="144"/>
      <c r="H25" s="144"/>
      <c r="I25" s="145"/>
    </row>
    <row r="27" spans="2:9">
      <c r="G27" s="15"/>
    </row>
  </sheetData>
  <mergeCells count="20">
    <mergeCell ref="B3:C3"/>
    <mergeCell ref="D3:F3"/>
    <mergeCell ref="H3:I3"/>
    <mergeCell ref="B4:C4"/>
    <mergeCell ref="D4:F4"/>
    <mergeCell ref="H4:I4"/>
    <mergeCell ref="B5:C5"/>
    <mergeCell ref="D5:I5"/>
    <mergeCell ref="B6:C6"/>
    <mergeCell ref="D6:I6"/>
    <mergeCell ref="B7:C7"/>
    <mergeCell ref="D7:I7"/>
    <mergeCell ref="B23:I23"/>
    <mergeCell ref="B24:I25"/>
    <mergeCell ref="B8:I8"/>
    <mergeCell ref="B9:I12"/>
    <mergeCell ref="B13:I13"/>
    <mergeCell ref="B14:I17"/>
    <mergeCell ref="B18:I18"/>
    <mergeCell ref="B19:I22"/>
  </mergeCells>
  <phoneticPr fontId="1"/>
  <pageMargins left="0.23622047244094491" right="0.23622047244094491" top="0.35433070866141736" bottom="0.15748031496062992" header="0.31496062992125984" footer="0.31496062992125984"/>
  <pageSetup paperSize="9" scale="94"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B82DA-5D49-462C-ABFF-4260081CF5CA}">
  <sheetPr codeName="Sheet5">
    <pageSetUpPr fitToPage="1"/>
  </sheetPr>
  <dimension ref="B2:I26"/>
  <sheetViews>
    <sheetView workbookViewId="0">
      <selection activeCell="M4" sqref="M4"/>
    </sheetView>
  </sheetViews>
  <sheetFormatPr defaultRowHeight="18.75"/>
  <cols>
    <col min="1" max="1" width="5.25" customWidth="1"/>
    <col min="2" max="9" width="11.875" customWidth="1"/>
  </cols>
  <sheetData>
    <row r="2" spans="2:9">
      <c r="B2" s="13" t="s">
        <v>807</v>
      </c>
      <c r="G2" s="13"/>
    </row>
    <row r="3" spans="2:9" ht="38.25" customHeight="1">
      <c r="B3" s="160" t="s">
        <v>797</v>
      </c>
      <c r="C3" s="161"/>
      <c r="D3" s="160"/>
      <c r="E3" s="162"/>
      <c r="F3" s="161"/>
      <c r="G3" s="14" t="s">
        <v>793</v>
      </c>
      <c r="H3" s="163"/>
      <c r="I3" s="164"/>
    </row>
    <row r="4" spans="2:9" ht="38.25" customHeight="1">
      <c r="B4" s="160" t="s">
        <v>798</v>
      </c>
      <c r="C4" s="161"/>
      <c r="D4" s="160"/>
      <c r="E4" s="162"/>
      <c r="F4" s="162"/>
      <c r="G4" s="162"/>
      <c r="H4" s="162"/>
      <c r="I4" s="161"/>
    </row>
    <row r="5" spans="2:9" ht="38.25" customHeight="1" thickBot="1">
      <c r="B5" s="149" t="s">
        <v>800</v>
      </c>
      <c r="C5" s="150"/>
      <c r="D5" s="149"/>
      <c r="E5" s="151"/>
      <c r="F5" s="151"/>
      <c r="G5" s="151"/>
      <c r="H5" s="151"/>
      <c r="I5" s="150"/>
    </row>
    <row r="6" spans="2:9" ht="38.25" customHeight="1" thickTop="1">
      <c r="B6" s="152" t="s">
        <v>801</v>
      </c>
      <c r="C6" s="153"/>
      <c r="D6" s="154"/>
      <c r="E6" s="155"/>
      <c r="F6" s="155"/>
      <c r="G6" s="155"/>
      <c r="H6" s="155"/>
      <c r="I6" s="156"/>
    </row>
    <row r="7" spans="2:9" ht="38.25" customHeight="1">
      <c r="B7" s="152" t="s">
        <v>802</v>
      </c>
      <c r="C7" s="153"/>
      <c r="D7" s="157"/>
      <c r="E7" s="158"/>
      <c r="F7" s="158"/>
      <c r="G7" s="158"/>
      <c r="H7" s="158"/>
      <c r="I7" s="159"/>
    </row>
    <row r="8" spans="2:9" ht="38.25" customHeight="1">
      <c r="B8" s="137" t="s">
        <v>803</v>
      </c>
      <c r="C8" s="138"/>
      <c r="D8" s="138"/>
      <c r="E8" s="138"/>
      <c r="F8" s="138"/>
      <c r="G8" s="138"/>
      <c r="H8" s="138"/>
      <c r="I8" s="139"/>
    </row>
    <row r="9" spans="2:9" ht="30" customHeight="1">
      <c r="B9" s="140"/>
      <c r="C9" s="141"/>
      <c r="D9" s="141"/>
      <c r="E9" s="141"/>
      <c r="F9" s="141"/>
      <c r="G9" s="141"/>
      <c r="H9" s="141"/>
      <c r="I9" s="142"/>
    </row>
    <row r="10" spans="2:9" ht="30" customHeight="1">
      <c r="B10" s="146"/>
      <c r="C10" s="147"/>
      <c r="D10" s="147"/>
      <c r="E10" s="147"/>
      <c r="F10" s="147"/>
      <c r="G10" s="147"/>
      <c r="H10" s="147"/>
      <c r="I10" s="148"/>
    </row>
    <row r="11" spans="2:9" ht="30" customHeight="1">
      <c r="B11" s="146"/>
      <c r="C11" s="147"/>
      <c r="D11" s="147"/>
      <c r="E11" s="147"/>
      <c r="F11" s="147"/>
      <c r="G11" s="147"/>
      <c r="H11" s="147"/>
      <c r="I11" s="148"/>
    </row>
    <row r="12" spans="2:9" ht="30" customHeight="1">
      <c r="B12" s="143"/>
      <c r="C12" s="144"/>
      <c r="D12" s="144"/>
      <c r="E12" s="144"/>
      <c r="F12" s="144"/>
      <c r="G12" s="144"/>
      <c r="H12" s="144"/>
      <c r="I12" s="145"/>
    </row>
    <row r="13" spans="2:9" ht="37.5" customHeight="1">
      <c r="B13" s="137" t="s">
        <v>808</v>
      </c>
      <c r="C13" s="138"/>
      <c r="D13" s="138"/>
      <c r="E13" s="138"/>
      <c r="F13" s="138"/>
      <c r="G13" s="138"/>
      <c r="H13" s="138"/>
      <c r="I13" s="139"/>
    </row>
    <row r="14" spans="2:9" ht="37.5" customHeight="1">
      <c r="B14" s="140"/>
      <c r="C14" s="141"/>
      <c r="D14" s="141"/>
      <c r="E14" s="141"/>
      <c r="F14" s="141"/>
      <c r="G14" s="141"/>
      <c r="H14" s="141"/>
      <c r="I14" s="142"/>
    </row>
    <row r="15" spans="2:9" ht="37.5" customHeight="1">
      <c r="B15" s="146"/>
      <c r="C15" s="147"/>
      <c r="D15" s="147"/>
      <c r="E15" s="147"/>
      <c r="F15" s="147"/>
      <c r="G15" s="147"/>
      <c r="H15" s="147"/>
      <c r="I15" s="148"/>
    </row>
    <row r="16" spans="2:9" ht="37.5" customHeight="1">
      <c r="B16" s="146"/>
      <c r="C16" s="147"/>
      <c r="D16" s="147"/>
      <c r="E16" s="147"/>
      <c r="F16" s="147"/>
      <c r="G16" s="147"/>
      <c r="H16" s="147"/>
      <c r="I16" s="148"/>
    </row>
    <row r="17" spans="2:9" ht="37.5" customHeight="1">
      <c r="B17" s="143"/>
      <c r="C17" s="144"/>
      <c r="D17" s="144"/>
      <c r="E17" s="144"/>
      <c r="F17" s="144"/>
      <c r="G17" s="144"/>
      <c r="H17" s="144"/>
      <c r="I17" s="145"/>
    </row>
    <row r="18" spans="2:9" ht="38.25" customHeight="1">
      <c r="B18" s="137" t="s">
        <v>809</v>
      </c>
      <c r="C18" s="138"/>
      <c r="D18" s="138"/>
      <c r="E18" s="138"/>
      <c r="F18" s="138"/>
      <c r="G18" s="138"/>
      <c r="H18" s="138"/>
      <c r="I18" s="139"/>
    </row>
    <row r="19" spans="2:9" ht="38.25" customHeight="1">
      <c r="B19" s="140"/>
      <c r="C19" s="141"/>
      <c r="D19" s="141"/>
      <c r="E19" s="141"/>
      <c r="F19" s="141"/>
      <c r="G19" s="141"/>
      <c r="H19" s="141"/>
      <c r="I19" s="142"/>
    </row>
    <row r="20" spans="2:9" ht="38.25" customHeight="1">
      <c r="B20" s="146"/>
      <c r="C20" s="147"/>
      <c r="D20" s="147"/>
      <c r="E20" s="147"/>
      <c r="F20" s="147"/>
      <c r="G20" s="147"/>
      <c r="H20" s="147"/>
      <c r="I20" s="148"/>
    </row>
    <row r="21" spans="2:9" ht="38.25" customHeight="1">
      <c r="B21" s="143"/>
      <c r="C21" s="144"/>
      <c r="D21" s="144"/>
      <c r="E21" s="144"/>
      <c r="F21" s="144"/>
      <c r="G21" s="144"/>
      <c r="H21" s="144"/>
      <c r="I21" s="145"/>
    </row>
    <row r="22" spans="2:9" ht="38.25" customHeight="1">
      <c r="B22" s="137" t="s">
        <v>806</v>
      </c>
      <c r="C22" s="138"/>
      <c r="D22" s="138"/>
      <c r="E22" s="138"/>
      <c r="F22" s="138"/>
      <c r="G22" s="138"/>
      <c r="H22" s="138"/>
      <c r="I22" s="139"/>
    </row>
    <row r="23" spans="2:9" ht="38.25" customHeight="1">
      <c r="B23" s="140"/>
      <c r="C23" s="141"/>
      <c r="D23" s="141"/>
      <c r="E23" s="141"/>
      <c r="F23" s="141"/>
      <c r="G23" s="141"/>
      <c r="H23" s="141"/>
      <c r="I23" s="142"/>
    </row>
    <row r="24" spans="2:9" ht="38.25" customHeight="1">
      <c r="B24" s="143"/>
      <c r="C24" s="144"/>
      <c r="D24" s="144"/>
      <c r="E24" s="144"/>
      <c r="F24" s="144"/>
      <c r="G24" s="144"/>
      <c r="H24" s="144"/>
      <c r="I24" s="145"/>
    </row>
    <row r="26" spans="2:9">
      <c r="G26" s="15"/>
    </row>
  </sheetData>
  <mergeCells count="19">
    <mergeCell ref="B5:C5"/>
    <mergeCell ref="D5:I5"/>
    <mergeCell ref="B3:C3"/>
    <mergeCell ref="D3:F3"/>
    <mergeCell ref="H3:I3"/>
    <mergeCell ref="B4:C4"/>
    <mergeCell ref="D4:I4"/>
    <mergeCell ref="B23:I24"/>
    <mergeCell ref="B6:C6"/>
    <mergeCell ref="D6:I6"/>
    <mergeCell ref="B7:C7"/>
    <mergeCell ref="D7:I7"/>
    <mergeCell ref="B8:I8"/>
    <mergeCell ref="B9:I12"/>
    <mergeCell ref="B13:I13"/>
    <mergeCell ref="B14:I17"/>
    <mergeCell ref="B18:I18"/>
    <mergeCell ref="B19:I21"/>
    <mergeCell ref="B22:I22"/>
  </mergeCells>
  <phoneticPr fontId="1"/>
  <pageMargins left="0.25" right="0.25" top="0.75" bottom="0.75" header="0.3" footer="0.3"/>
  <pageSetup paperSize="9" scale="90"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研修計画作成について</vt:lpstr>
      <vt:lpstr>初任者向け基本講座一覧</vt:lpstr>
      <vt:lpstr>研修計画(活用例)ver.2112</vt:lpstr>
      <vt:lpstr>研修計画ver.2112</vt:lpstr>
      <vt:lpstr>グループ視聴用</vt:lpstr>
      <vt:lpstr>個人視聴用</vt:lpstr>
      <vt:lpstr>グループ視聴用!Print_Area</vt:lpstr>
      <vt:lpstr>個人視聴用!Print_Area</vt:lpstr>
      <vt:lpstr>'研修計画(活用例)ver.2112'!Print_Titles</vt:lpstr>
      <vt:lpstr>研修計画ver.2112!Print_Titles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恭子 K.T.</dc:creator>
  <cp:lastModifiedBy>高木 恭子 K.T.</cp:lastModifiedBy>
  <cp:lastPrinted>2021-10-13T07:41:46Z</cp:lastPrinted>
  <dcterms:created xsi:type="dcterms:W3CDTF">2021-04-08T04:41:15Z</dcterms:created>
  <dcterms:modified xsi:type="dcterms:W3CDTF">2021-10-13T07:58:14Z</dcterms:modified>
</cp:coreProperties>
</file>